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EB9C781A-F7D9-4597-9D46-C8599978C684}" xr6:coauthVersionLast="47" xr6:coauthVersionMax="47" xr10:uidLastSave="{00000000-0000-0000-0000-000000000000}"/>
  <bookViews>
    <workbookView xWindow="690" yWindow="2460" windowWidth="16020" windowHeight="7275" xr2:uid="{260A3DAB-DCDD-47CA-9B66-44148076CCCE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<sst xmlns="http://schemas.openxmlformats.org/spreadsheetml/2006/main" count="36561" uniqueCount="24477">
  <si>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</si>
  <si>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</si>
  <si>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</si>
  <si>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</si>
  <si>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</si>
  <si>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</si>
  <si>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</si>
  <si>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</si>
  <si>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</si>
  <si>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</si>
  <si>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</si>
  <si>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</si>
  <si>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</si>
  <si>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</si>
  <si>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</si>
  <si>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</si>
  <si>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</si>
  <si>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</si>
  <si>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</si>
  <si>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</si>
  <si>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</si>
  <si>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</si>
  <si>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</si>
  <si>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</si>
  <si>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</si>
  <si>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</si>
  <si>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</si>
  <si>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</si>
  <si>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</si>
  <si>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</si>
  <si>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</si>
  <si>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</si>
  <si>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</si>
  <si>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</si>
  <si>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</si>
  <si>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</si>
  <si>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</si>
  <si>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</si>
  <si>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</si>
  <si>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</si>
  <si>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</si>
  <si>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</si>
  <si>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</si>
  <si>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</si>
  <si>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</si>
  <si>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</si>
  <si>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</si>
  <si>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</si>
  <si>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</si>
  <si>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</si>
  <si>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</si>
  <si>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</si>
  <si>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</si>
  <si>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</si>
  <si>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</si>
  <si>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</si>
  <si>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</si>
  <si>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</si>
  <si>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</si>
  <si>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</si>
  <si>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</si>
  <si>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</si>
  <si>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</si>
  <si>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</si>
  <si>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</si>
  <si>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</si>
  <si>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</si>
  <si>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</si>
  <si>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</si>
  <si>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</si>
  <si>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</si>
  <si>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</si>
  <si>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</si>
  <si>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</si>
  <si>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</si>
  <si>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</si>
  <si>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</si>
  <si>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</si>
  <si>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</si>
  <si>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</si>
  <si>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</si>
  <si>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</si>
  <si>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</si>
  <si>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</si>
  <si>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</si>
  <si>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</si>
  <si>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</si>
  <si>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</si>
  <si>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</si>
  <si>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</si>
  <si>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</si>
  <si>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</si>
  <si>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</si>
  <si>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</si>
  <si>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</si>
  <si>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</si>
  <si>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</si>
  <si>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</si>
  <si>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</si>
  <si>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</si>
  <si>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</si>
  <si>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</si>
  <si>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</si>
  <si>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</si>
  <si>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</si>
  <si>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</si>
  <si>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</si>
  <si>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</si>
  <si>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</si>
  <si>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</si>
  <si>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</si>
  <si>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</si>
  <si>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</si>
  <si>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</si>
  <si>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</si>
  <si>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</si>
  <si>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</si>
  <si>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</si>
  <si>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</si>
  <si>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</si>
  <si>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</si>
  <si>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</si>
  <si>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</si>
  <si>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</si>
  <si>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</si>
  <si>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</si>
  <si>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</si>
  <si>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</si>
  <si>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</si>
  <si>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</si>
  <si>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</si>
  <si>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</si>
  <si>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</si>
  <si>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</si>
  <si>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</si>
  <si>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</si>
  <si>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</si>
  <si>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</si>
  <si>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</si>
  <si>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</si>
  <si>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</si>
  <si>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</si>
  <si>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</si>
  <si>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</si>
  <si>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</si>
  <si>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</si>
  <si>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</si>
  <si>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</si>
  <si>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</si>
  <si>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</si>
  <si>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</si>
  <si>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</si>
  <si>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</si>
  <si>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</si>
  <si>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</si>
  <si>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</si>
  <si>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</si>
  <si>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</si>
  <si>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</si>
  <si>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</si>
  <si>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</si>
  <si>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</si>
  <si>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</si>
  <si>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</si>
  <si>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</si>
  <si>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</si>
  <si>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</si>
  <si>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</si>
  <si>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</si>
  <si>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</si>
  <si>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</si>
  <si>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</si>
  <si>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</si>
  <si>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</si>
  <si>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</si>
  <si>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</si>
  <si>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</si>
  <si>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</si>
  <si>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</si>
  <si>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</si>
  <si>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</si>
  <si>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</si>
  <si>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</si>
  <si>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</si>
  <si>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</si>
  <si>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</si>
  <si>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</si>
  <si>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</si>
  <si>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</si>
  <si>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</si>
  <si>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</si>
  <si>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</si>
  <si>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</si>
  <si>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</si>
  <si>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</si>
  <si>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</si>
  <si>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</si>
  <si>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</si>
  <si>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</si>
  <si>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</si>
  <si>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</si>
  <si>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</si>
  <si>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</si>
  <si>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</si>
  <si>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</si>
  <si>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</si>
  <si>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</si>
  <si>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</si>
  <si>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</si>
  <si>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</si>
  <si>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</si>
  <si>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</si>
  <si>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</si>
  <si>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</si>
  <si>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</si>
  <si>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</si>
  <si>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</si>
  <si>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</si>
  <si>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</si>
  <si>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</si>
  <si>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</si>
  <si>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</si>
  <si>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</si>
  <si>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</si>
  <si>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</si>
  <si>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</si>
  <si>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</si>
  <si>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</si>
  <si>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</si>
  <si>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</si>
  <si>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</si>
  <si>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</si>
  <si>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</si>
  <si>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</si>
  <si>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</si>
  <si>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</si>
  <si>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</si>
  <si>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</si>
  <si>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</si>
  <si>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</si>
  <si>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</si>
  <si>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</si>
  <si>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</si>
  <si>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</si>
  <si>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</si>
  <si>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</si>
  <si>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</si>
  <si>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</si>
  <si>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</si>
  <si>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</si>
  <si>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</si>
  <si>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</si>
  <si>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</si>
  <si>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</si>
  <si>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</si>
  <si>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</si>
  <si>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</si>
  <si>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</si>
  <si>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</si>
  <si>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</si>
  <si>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</si>
  <si>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</si>
  <si>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</si>
  <si>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</si>
  <si>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</si>
  <si>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</si>
  <si>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</si>
  <si>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</si>
  <si>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</si>
  <si>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</si>
  <si>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</si>
  <si>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</si>
  <si>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</si>
  <si>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</si>
  <si>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</si>
  <si>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</si>
  <si>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</si>
  <si>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</si>
  <si>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</si>
  <si>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</si>
  <si>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</si>
  <si>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</si>
  <si>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</si>
  <si>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</si>
  <si>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</si>
  <si>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</si>
  <si>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</si>
  <si>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</si>
  <si>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</si>
  <si>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</si>
  <si>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</si>
  <si>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</si>
  <si>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</si>
  <si>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</si>
  <si>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</si>
  <si>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</si>
  <si>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</si>
  <si>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</si>
  <si>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</si>
  <si>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</si>
  <si>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</si>
  <si>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</si>
  <si>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</si>
  <si>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</si>
  <si>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</si>
  <si>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</si>
  <si>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</si>
  <si>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</si>
  <si>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</si>
  <si>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</si>
  <si>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</si>
  <si>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</si>
  <si>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</si>
  <si>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</si>
  <si>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</si>
  <si>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</si>
  <si>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</si>
  <si>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</si>
  <si>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</si>
  <si>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</si>
  <si>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</si>
  <si>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</si>
  <si>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</si>
  <si>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</si>
  <si>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</si>
  <si>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</si>
  <si>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</si>
  <si>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</si>
  <si>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</si>
  <si>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</si>
  <si>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</si>
  <si>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</si>
  <si>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</si>
  <si>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</si>
  <si>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</si>
  <si>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</si>
  <si>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</si>
  <si>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</si>
  <si>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</si>
  <si>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</si>
  <si>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</si>
  <si>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</si>
  <si>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</si>
  <si>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</si>
  <si>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</si>
  <si>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</si>
  <si>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</si>
  <si>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</si>
  <si>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</si>
  <si>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</si>
  <si>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</si>
  <si>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</si>
  <si>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</si>
  <si>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</si>
  <si>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</si>
  <si>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</si>
  <si>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</si>
  <si>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</si>
  <si>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</si>
  <si>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</si>
  <si>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</si>
  <si>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</si>
  <si>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</si>
  <si>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</si>
  <si>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</si>
  <si>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</si>
  <si>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</si>
  <si>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</si>
  <si>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</si>
  <si>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</si>
  <si>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</si>
  <si>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</si>
  <si>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</si>
  <si>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</si>
  <si>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</si>
  <si>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</si>
  <si>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</si>
  <si>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</si>
  <si>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</si>
  <si>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</si>
  <si>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</si>
  <si>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</si>
  <si>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</si>
  <si>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</si>
  <si>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</si>
  <si>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</si>
  <si>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</si>
  <si>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</si>
  <si>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</si>
  <si>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</si>
  <si>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</si>
  <si>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</si>
  <si>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</si>
  <si>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</si>
  <si>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</si>
  <si>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</si>
  <si>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</si>
  <si>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</si>
  <si>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</si>
  <si>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</si>
  <si>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25.034   /   25.067</t>
  </si>
  <si>
    <t>27.920   /   27.953</t>
  </si>
  <si>
    <t>58.446   /   58.479</t>
  </si>
  <si>
    <t>28.294   /   28.327</t>
  </si>
  <si>
    <t>18.940   /   18.973</t>
  </si>
  <si>
    <t>39.255   /   39.288</t>
  </si>
  <si>
    <t>222.920   /   229.520</t>
  </si>
  <si>
    <t>225.656   /   232.256</t>
  </si>
  <si>
    <t>24.421   /   24.454</t>
  </si>
  <si>
    <t>38.408   /   38.441</t>
  </si>
  <si>
    <t>25.983   /   26.016</t>
  </si>
  <si>
    <t>22.616   /   22.649</t>
  </si>
  <si>
    <t>1.819   /   1.852</t>
  </si>
  <si>
    <t>2.006   /   2.039</t>
  </si>
  <si>
    <t>2.112   /   2.145</t>
  </si>
  <si>
    <t>2.260   /   2.293</t>
  </si>
  <si>
    <t>-3.171   /   -3.138</t>
  </si>
  <si>
    <t>-0.948   /   -0.915</t>
  </si>
  <si>
    <t>-0.005   /   0.028</t>
  </si>
  <si>
    <t>1218.294   /   1224.894</t>
  </si>
  <si>
    <t>1.952   /   1.985</t>
  </si>
  <si>
    <t>2.160   /   2.193</t>
  </si>
  <si>
    <t>1.197   /   1.230</t>
  </si>
  <si>
    <t>1.121   /   1.154</t>
  </si>
  <si>
    <t>31.133   /   31.166</t>
  </si>
  <si>
    <t>35.133   /   35.166</t>
  </si>
  <si>
    <t>0.225   /   0.258</t>
  </si>
  <si>
    <t>-32.453   /   -32.420</t>
  </si>
  <si>
    <t>3.688   /   3.721</t>
  </si>
  <si>
    <t>3.260   /   3.293</t>
  </si>
  <si>
    <t>65.559   /   65.592</t>
  </si>
  <si>
    <t>2.180   /   2.213</t>
  </si>
  <si>
    <t>-0.136   /   -0.103</t>
  </si>
  <si>
    <t>-0.079   /   -0.046</t>
  </si>
  <si>
    <t>-0.194   /   -0.161</t>
  </si>
  <si>
    <t>-0.169   /   -0.136</t>
  </si>
  <si>
    <t>-1.025   /   -0.992</t>
  </si>
  <si>
    <t>20.259   /   20.292</t>
  </si>
  <si>
    <t>-0.263   /   -0.230</t>
  </si>
  <si>
    <t>31.251   /   31.284</t>
  </si>
  <si>
    <t>0.157   /   0.190</t>
  </si>
  <si>
    <t>-0.091   /   -0.058</t>
  </si>
  <si>
    <t>-0.078   /   -0.045</t>
  </si>
  <si>
    <t>-0.039   /   -0.006</t>
  </si>
  <si>
    <t>2.011   /   2.044</t>
  </si>
  <si>
    <t>-3.153   /   -3.120</t>
  </si>
  <si>
    <t>2.039   /   2.072</t>
  </si>
  <si>
    <t>-0.246   /   -0.213</t>
  </si>
  <si>
    <t>10.320   /   10.353</t>
  </si>
  <si>
    <t>74.766   /   74.799</t>
  </si>
  <si>
    <t>471.566   /   478.166</t>
  </si>
  <si>
    <t>7.644   /   7.677</t>
  </si>
  <si>
    <t>-0.451   /   -0.418</t>
  </si>
  <si>
    <t>10.507   /   10.540</t>
  </si>
  <si>
    <t>-2.780   /   -2.747</t>
  </si>
  <si>
    <t>221.472   /   228.072</t>
  </si>
  <si>
    <t>-0.276   /   -0.243</t>
  </si>
  <si>
    <t>65.583   /   65.616</t>
  </si>
  <si>
    <t>2.017   /   2.050</t>
  </si>
  <si>
    <t>-0.093   /   -0.060</t>
  </si>
  <si>
    <t>-0.141   /   -0.108</t>
  </si>
  <si>
    <t>95.417   /   102.017</t>
  </si>
  <si>
    <t>2.132   /   2.165</t>
  </si>
  <si>
    <t>-0.145   /   -0.112</t>
  </si>
  <si>
    <t>-46.936   /   -46.903</t>
  </si>
  <si>
    <t>-3.608   /   -3.575</t>
  </si>
  <si>
    <t>471.216   /   477.816</t>
  </si>
  <si>
    <t>72.177   /   72.210</t>
  </si>
  <si>
    <t>12.009   /   12.042</t>
  </si>
  <si>
    <t>582.506   /   589.106</t>
  </si>
  <si>
    <t>27.498   /   27.531</t>
  </si>
  <si>
    <t>399.713   /   406.313</t>
  </si>
  <si>
    <t>-6.473   /   -6.440</t>
  </si>
  <si>
    <t>-20.523   /   -20.490</t>
  </si>
  <si>
    <t>-8.519   /   -8.486</t>
  </si>
  <si>
    <t>-18.198   /   -18.165</t>
  </si>
  <si>
    <t>82.450   /   89.050</t>
  </si>
  <si>
    <t>79.382   /   85.982</t>
  </si>
  <si>
    <t>386.020   /   392.620</t>
  </si>
  <si>
    <t>72.270   /   78.870</t>
  </si>
  <si>
    <t>542.038   /   548.638</t>
  </si>
  <si>
    <t>497.038   /   503.638</t>
  </si>
  <si>
    <t>17.814   /   17.847</t>
  </si>
  <si>
    <t>-4.277   /   -4.244</t>
  </si>
  <si>
    <t>424.275   /   430.875</t>
  </si>
  <si>
    <t>3.826   /   3.859</t>
  </si>
  <si>
    <t>464.479   /   471.079</t>
  </si>
  <si>
    <t>10.055   /   10.088</t>
  </si>
  <si>
    <t>11.282   /   11.315</t>
  </si>
  <si>
    <t>682.616   /   689.216</t>
  </si>
  <si>
    <t>28.529   /   28.562</t>
  </si>
  <si>
    <t>664.731   /   671.331</t>
  </si>
  <si>
    <t>1.724   /   1.757</t>
  </si>
  <si>
    <t>-0.054   /   -0.021</t>
  </si>
  <si>
    <t>2.070   /   2.103</t>
  </si>
  <si>
    <t>2.286   /   2.319</t>
  </si>
  <si>
    <t>2.110   /   2.143</t>
  </si>
  <si>
    <t>1.781   /   1.814</t>
  </si>
  <si>
    <t>2.117   /   2.150</t>
  </si>
  <si>
    <t>1.863   /   1.896</t>
  </si>
  <si>
    <t>2.010   /   2.043</t>
  </si>
  <si>
    <t>38.168   /   38.201</t>
  </si>
  <si>
    <t>38.481   /   38.514</t>
  </si>
  <si>
    <t>381.676   /   388.276</t>
  </si>
  <si>
    <t>219.819   /   226.419</t>
  </si>
  <si>
    <t>38.721   /   38.754</t>
  </si>
  <si>
    <t>710.489   /   717.089</t>
  </si>
  <si>
    <t>-15.267   /   -15.234</t>
  </si>
  <si>
    <t>423.376   /   429.976</t>
  </si>
  <si>
    <t>406.029   /   412.629</t>
  </si>
  <si>
    <t>492.115   /   498.715</t>
  </si>
  <si>
    <t>711.831   /   718.431</t>
  </si>
  <si>
    <t>676.204   /   682.804</t>
  </si>
  <si>
    <t>684.123   /   690.723</t>
  </si>
  <si>
    <t>746.587   /   753.187</t>
  </si>
  <si>
    <t>10.617   /   10.650</t>
  </si>
  <si>
    <t>26.775   /   26.808</t>
  </si>
  <si>
    <t>28.168   /   28.201</t>
  </si>
  <si>
    <t>15.393   /   15.426</t>
  </si>
  <si>
    <t>762.587   /   769.187</t>
  </si>
  <si>
    <t>28.251   /   28.284</t>
  </si>
  <si>
    <t>29.423   /   29.456</t>
  </si>
  <si>
    <t>12.940   /   12.973</t>
  </si>
  <si>
    <t>-51.773   /   -51.740</t>
  </si>
  <si>
    <t>-5.731   /   -5.698</t>
  </si>
  <si>
    <t>21.855   /   21.888</t>
  </si>
  <si>
    <t>14.133   /   14.166</t>
  </si>
  <si>
    <t>13.986   /   14.019</t>
  </si>
  <si>
    <t>-103.529   /   -103.496</t>
  </si>
  <si>
    <t>23.248   /   23.281</t>
  </si>
  <si>
    <t>3.614   /   3.647</t>
  </si>
  <si>
    <t>-1.644   /   -1.611</t>
  </si>
  <si>
    <t>438.909   /   445.509</t>
  </si>
  <si>
    <t>4.173   /   4.206</t>
  </si>
  <si>
    <t>750.471   /   757.071</t>
  </si>
  <si>
    <t>713.015   /   719.615</t>
  </si>
  <si>
    <t>-0.424   /   -0.391</t>
  </si>
  <si>
    <t>673.119   /   679.719</t>
  </si>
  <si>
    <t>23.909   /   23.942</t>
  </si>
  <si>
    <t>680.241   /   686.841</t>
  </si>
  <si>
    <t>11.119   /   11.152</t>
  </si>
  <si>
    <t>-6.622   /   -6.589</t>
  </si>
  <si>
    <t>558.896   /   565.496</t>
  </si>
  <si>
    <t>-7.422   /   -7.389</t>
  </si>
  <si>
    <t>526.561   /   533.161</t>
  </si>
  <si>
    <t>717.058   /   723.658</t>
  </si>
  <si>
    <t>-16.091   /   -16.058</t>
  </si>
  <si>
    <t>-111.529   /   -111.496</t>
  </si>
  <si>
    <t>11541.232   /   11547.832</t>
  </si>
  <si>
    <t>186.980   /   193.580</t>
  </si>
  <si>
    <t>19.505   /   19.538</t>
  </si>
  <si>
    <t>724.766   /   731.366</t>
  </si>
  <si>
    <t>15.234   /   15.267</t>
  </si>
  <si>
    <t>25.649   /   25.682</t>
  </si>
  <si>
    <t>19.440   /   19.473</t>
  </si>
  <si>
    <t>18.493   /   18.526</t>
  </si>
  <si>
    <t>1.844   /   1.877</t>
  </si>
  <si>
    <t>71.379   /   71.412</t>
  </si>
  <si>
    <t>5.123   /   5.156</t>
  </si>
  <si>
    <t>17.493   /   17.526</t>
  </si>
  <si>
    <t>69.837   /   69.870</t>
  </si>
  <si>
    <t>4.305   /   4.338</t>
  </si>
  <si>
    <t>0.032   /   0.065</t>
  </si>
  <si>
    <t>-0.228   /   -0.195</t>
  </si>
  <si>
    <t>2.080   /   2.113</t>
  </si>
  <si>
    <t>2.148   /   2.181</t>
  </si>
  <si>
    <t>1.187   /   1.220</t>
  </si>
  <si>
    <t>2.130   /   2.163</t>
  </si>
  <si>
    <t>-0.139   /   -0.106</t>
  </si>
  <si>
    <t>2.272   /   2.305</t>
  </si>
  <si>
    <t>-3.965   /   -3.932</t>
  </si>
  <si>
    <t>30.639   /   30.672</t>
  </si>
  <si>
    <t>18.652   /   18.685</t>
  </si>
  <si>
    <t>0.108   /   0.141</t>
  </si>
  <si>
    <t>487.524   /   494.124</t>
  </si>
  <si>
    <t>70.664   /   70.697</t>
  </si>
  <si>
    <t>487.124   /   493.724</t>
  </si>
  <si>
    <t>3.562   /   3.595</t>
  </si>
  <si>
    <t>5.161   /   5.194</t>
  </si>
  <si>
    <t>4.012   /   4.045</t>
  </si>
  <si>
    <t>-0.033   /   0.000</t>
  </si>
  <si>
    <t>1.845   /   1.878</t>
  </si>
  <si>
    <t>278.394   /   284.994</t>
  </si>
  <si>
    <t>0.256   /   0.289</t>
  </si>
  <si>
    <t>698.130   /   704.730</t>
  </si>
  <si>
    <t>32.816   /   32.849</t>
  </si>
  <si>
    <t>0.143   /   0.176</t>
  </si>
  <si>
    <t>23.829   /   23.862</t>
  </si>
  <si>
    <t>12.557   /   12.590</t>
  </si>
  <si>
    <t>0.125   /   0.158</t>
  </si>
  <si>
    <t>0.215   /   0.248</t>
  </si>
  <si>
    <t>22.447   /   22.480</t>
  </si>
  <si>
    <t>2.311   /   2.344</t>
  </si>
  <si>
    <t>0.007   /   0.040</t>
  </si>
  <si>
    <t>-0.133   /   -0.100</t>
  </si>
  <si>
    <t>-0.123   /   -0.090</t>
  </si>
  <si>
    <t>-0.055   /   -0.022</t>
  </si>
  <si>
    <t>2.334   /   2.367</t>
  </si>
  <si>
    <t>-0.087   /   -0.054</t>
  </si>
  <si>
    <t>0.033   /   0.066</t>
  </si>
  <si>
    <t>26.652   /   26.685</t>
  </si>
  <si>
    <t>28.399   /   28.432</t>
  </si>
  <si>
    <t>698.720   /   705.320</t>
  </si>
  <si>
    <t>1330.364   /   1336.964</t>
  </si>
  <si>
    <t>1359.265   /   1365.865</t>
  </si>
  <si>
    <t>616.996   /   623.596</t>
  </si>
  <si>
    <t>618.996   /   625.596</t>
  </si>
  <si>
    <t>655.410   /   662.010</t>
  </si>
  <si>
    <t>658.334   /   664.934</t>
  </si>
  <si>
    <t>702.587   /   709.187</t>
  </si>
  <si>
    <t>-18.481   /   -18.448</t>
  </si>
  <si>
    <t>-36.453   /   -36.420</t>
  </si>
  <si>
    <t>703.490   /   710.090</t>
  </si>
  <si>
    <t>592.692   /   599.292</t>
  </si>
  <si>
    <t>13.529   /   13.562</t>
  </si>
  <si>
    <t>13.938   /   13.971</t>
  </si>
  <si>
    <t>132.776   /   139.376</t>
  </si>
  <si>
    <t>690.239   /   696.839</t>
  </si>
  <si>
    <t>127.998   /   134.598</t>
  </si>
  <si>
    <t>-0.126   /   -0.093</t>
  </si>
  <si>
    <t>474.264   /   480.864</t>
  </si>
  <si>
    <t>-9.476   /   -9.443</t>
  </si>
  <si>
    <t>19.819   /   19.852</t>
  </si>
  <si>
    <t>442.542   /   449.142</t>
  </si>
  <si>
    <t>-18.235   /   -18.202</t>
  </si>
  <si>
    <t>-16.235   /   -16.202</t>
  </si>
  <si>
    <t>420.319   /   426.919</t>
  </si>
  <si>
    <t>3.093   /   3.126</t>
  </si>
  <si>
    <t>448.369   /   454.969</t>
  </si>
  <si>
    <t>41.842   /   41.875</t>
  </si>
  <si>
    <t>-2.018   /   -1.985</t>
  </si>
  <si>
    <t>419.592   /   426.192</t>
  </si>
  <si>
    <t>-13.722   /   -13.689</t>
  </si>
  <si>
    <t>-39.503   /   -39.470</t>
  </si>
  <si>
    <t>-0.277   /   -0.244</t>
  </si>
  <si>
    <t>15.290   /   15.323</t>
  </si>
  <si>
    <t>21.251   /   21.284</t>
  </si>
  <si>
    <t>24.143   /   24.176</t>
  </si>
  <si>
    <t>-6.737   /   -6.704</t>
  </si>
  <si>
    <t>203.290   /   209.890</t>
  </si>
  <si>
    <t>680.599   /   687.199</t>
  </si>
  <si>
    <t>662.912   /   669.512</t>
  </si>
  <si>
    <t>680.684   /   687.284</t>
  </si>
  <si>
    <t>663.223   /   669.823</t>
  </si>
  <si>
    <t>671.015   /   677.615</t>
  </si>
  <si>
    <t>693.089   /   699.689</t>
  </si>
  <si>
    <t>1.713   /   1.746</t>
  </si>
  <si>
    <t>27.423   /   27.456</t>
  </si>
  <si>
    <t>674.182   /   680.782</t>
  </si>
  <si>
    <t>26.133   /   26.166</t>
  </si>
  <si>
    <t>690.647   /   697.247</t>
  </si>
  <si>
    <t>2044.626   /   2051.226</t>
  </si>
  <si>
    <t>1532.720   /   1539.320</t>
  </si>
  <si>
    <t>699.219   /   705.819</t>
  </si>
  <si>
    <t>703.880   /   710.480</t>
  </si>
  <si>
    <t>38.498   /   38.531</t>
  </si>
  <si>
    <t>26.357   /   26.390</t>
  </si>
  <si>
    <t>33.498   /   33.531</t>
  </si>
  <si>
    <t>-4.929   /   -4.896</t>
  </si>
  <si>
    <t>18.612   /   18.645</t>
  </si>
  <si>
    <t>-24.798   /   -24.765</t>
  </si>
  <si>
    <t>218.109   /   224.709</t>
  </si>
  <si>
    <t>-227.870   /   -227.837</t>
  </si>
  <si>
    <t>63.040   /   63.073</t>
  </si>
  <si>
    <t>59.406   /   59.439</t>
  </si>
  <si>
    <t>8.203   /   8.236</t>
  </si>
  <si>
    <t>8.008   /   8.041</t>
  </si>
  <si>
    <t>278.494   /   285.094</t>
  </si>
  <si>
    <t>237.813   /   244.413</t>
  </si>
  <si>
    <t>424.352   /   430.952</t>
  </si>
  <si>
    <t>471.334   /   477.934</t>
  </si>
  <si>
    <t>754.303   /   760.903</t>
  </si>
  <si>
    <t>1373.860   /   1380.460</t>
  </si>
  <si>
    <t>74.784   /   81.384</t>
  </si>
  <si>
    <t>78.688   /   85.288</t>
  </si>
  <si>
    <t>-3.660   /   -3.627</t>
  </si>
  <si>
    <t>-5.046   /   -5.013</t>
  </si>
  <si>
    <t>-5.277   /   -5.244</t>
  </si>
  <si>
    <t>420.567   /   427.167</t>
  </si>
  <si>
    <t>-4.912   /   -4.879</t>
  </si>
  <si>
    <t>-11.007   /   -10.974</t>
  </si>
  <si>
    <t>9.260   /   9.293</t>
  </si>
  <si>
    <t>406.759   /   413.359</t>
  </si>
  <si>
    <t>-22.092   /   -22.059</t>
  </si>
  <si>
    <t>-6.528   /   -6.495</t>
  </si>
  <si>
    <t>-26.891   /   -26.858</t>
  </si>
  <si>
    <t>84.848   /   91.448</t>
  </si>
  <si>
    <t>7.463   /   7.496</t>
  </si>
  <si>
    <t>20.751   /   20.784</t>
  </si>
  <si>
    <t>15.670   /   15.703</t>
  </si>
  <si>
    <t>41.742   /   41.775</t>
  </si>
  <si>
    <t>-3.854   /   -3.821</t>
  </si>
  <si>
    <t>11.957   /   11.990</t>
  </si>
  <si>
    <t>19.021   /   19.054</t>
  </si>
  <si>
    <t>-171.307   /   -171.274</t>
  </si>
  <si>
    <t>-10.007   /   -9.974</t>
  </si>
  <si>
    <t>8.240   /   8.273</t>
  </si>
  <si>
    <t>9.878   /   9.911</t>
  </si>
  <si>
    <t>1.633   /   1.666</t>
  </si>
  <si>
    <t>10.386   /   10.419</t>
  </si>
  <si>
    <t>2.146   /   2.179</t>
  </si>
  <si>
    <t>0.502   /   0.535</t>
  </si>
  <si>
    <t>430.020   /   436.620</t>
  </si>
  <si>
    <t>62.924   /   62.957</t>
  </si>
  <si>
    <t>1.054   /   1.087</t>
  </si>
  <si>
    <t>494.205   /   500.805</t>
  </si>
  <si>
    <t>87.947   /   94.547</t>
  </si>
  <si>
    <t>4.103   /   4.136</t>
  </si>
  <si>
    <t>-48.898   /   -48.865</t>
  </si>
  <si>
    <t>82.288   /   88.888</t>
  </si>
  <si>
    <t>-2.796   /   -2.763</t>
  </si>
  <si>
    <t>74.549   /   81.149</t>
  </si>
  <si>
    <t>76.215   /   82.815</t>
  </si>
  <si>
    <t>76.737   /   83.337</t>
  </si>
  <si>
    <t>681.015   /   687.615</t>
  </si>
  <si>
    <t>684.627   /   691.227</t>
  </si>
  <si>
    <t>27.282   /   27.315</t>
  </si>
  <si>
    <t>0.276   /   0.309</t>
  </si>
  <si>
    <t>13.136   /   13.169</t>
  </si>
  <si>
    <t>49.249   /   49.282</t>
  </si>
  <si>
    <t>27.723   /   27.756</t>
  </si>
  <si>
    <t>0.263   /   0.296</t>
  </si>
  <si>
    <t>2.100   /   2.133</t>
  </si>
  <si>
    <t>39.470   /   39.503</t>
  </si>
  <si>
    <t>2.087   /   2.120</t>
  </si>
  <si>
    <t>0.147   /   0.180</t>
  </si>
  <si>
    <t>1.959   /   1.992</t>
  </si>
  <si>
    <t>0.017   /   0.050</t>
  </si>
  <si>
    <t>58.271   /   58.304</t>
  </si>
  <si>
    <t>48.467   /   48.500</t>
  </si>
  <si>
    <t>0.530   /   0.563</t>
  </si>
  <si>
    <t>11.640   /   11.673</t>
  </si>
  <si>
    <t>24.971   /   25.027</t>
  </si>
  <si>
    <t>27.874   /   27.929</t>
  </si>
  <si>
    <t>58.109   /   58.165</t>
  </si>
  <si>
    <t>28.201   /   28.257</t>
  </si>
  <si>
    <t>16.623   /   16.679</t>
  </si>
  <si>
    <t>39.216   /   39.272</t>
  </si>
  <si>
    <t>219.932   /   231.107</t>
  </si>
  <si>
    <t>222.456   /   233.631</t>
  </si>
  <si>
    <t>24.450   /   24.506</t>
  </si>
  <si>
    <t>38.400   /   38.456</t>
  </si>
  <si>
    <t>25.881   /   25.937</t>
  </si>
  <si>
    <t>22.661   /   22.717</t>
  </si>
  <si>
    <t>1.822   /   1.878</t>
  </si>
  <si>
    <t>2.009   /   2.065</t>
  </si>
  <si>
    <t>2.122   /   2.178</t>
  </si>
  <si>
    <t>2.272   /   2.328</t>
  </si>
  <si>
    <t>-4.867   /   -4.811</t>
  </si>
  <si>
    <t>-2.179   /   -2.123</t>
  </si>
  <si>
    <t>0.021   /   0.077</t>
  </si>
  <si>
    <t>1211.367   /   1222.542</t>
  </si>
  <si>
    <t>1.919   /   1.975</t>
  </si>
  <si>
    <t>1.921   /   1.977</t>
  </si>
  <si>
    <t>1.168   /   1.224</t>
  </si>
  <si>
    <t>1.100   /   1.155</t>
  </si>
  <si>
    <t>26.690   /   26.746</t>
  </si>
  <si>
    <t>30.690   /   30.746</t>
  </si>
  <si>
    <t>0.169   /   0.225</t>
  </si>
  <si>
    <t>-32.744   /   -32.688</t>
  </si>
  <si>
    <t>3.695   /   3.751</t>
  </si>
  <si>
    <t>3.211   /   3.267</t>
  </si>
  <si>
    <t>63.805   /   63.861</t>
  </si>
  <si>
    <t>1.941   /   1.997</t>
  </si>
  <si>
    <t>-0.110   /   -0.055</t>
  </si>
  <si>
    <t>-0.091   /   -0.036</t>
  </si>
  <si>
    <t>-0.178   /   -0.123</t>
  </si>
  <si>
    <t>-0.151   /   -0.096</t>
  </si>
  <si>
    <t>-1.061   /   -1.005</t>
  </si>
  <si>
    <t>17.351   /   17.407</t>
  </si>
  <si>
    <t>-0.272   /   -0.216</t>
  </si>
  <si>
    <t>29.117   /   29.173</t>
  </si>
  <si>
    <t>0.145   /   0.201</t>
  </si>
  <si>
    <t>-0.105   /   -0.049</t>
  </si>
  <si>
    <t>-0.090   /   -0.034</t>
  </si>
  <si>
    <t>-0.035   /   0.020</t>
  </si>
  <si>
    <t>1.975   /   2.031</t>
  </si>
  <si>
    <t>-4.679   /   -4.623</t>
  </si>
  <si>
    <t>2.006   /   2.062</t>
  </si>
  <si>
    <t>-0.258   /   -0.202</t>
  </si>
  <si>
    <t>10.061   /   10.117</t>
  </si>
  <si>
    <t>77.314   /   77.369</t>
  </si>
  <si>
    <t>485.530   /   496.704</t>
  </si>
  <si>
    <t>8.792   /   8.848</t>
  </si>
  <si>
    <t>3.548   /   3.604</t>
  </si>
  <si>
    <t>13.321   /   13.377</t>
  </si>
  <si>
    <t>22.682   /   22.737</t>
  </si>
  <si>
    <t>210.005   /   221.180</t>
  </si>
  <si>
    <t>-0.288   /   -0.232</t>
  </si>
  <si>
    <t>63.992   /   64.048</t>
  </si>
  <si>
    <t>1.998   /   2.054</t>
  </si>
  <si>
    <t>-0.115   /   -0.060</t>
  </si>
  <si>
    <t>82.031   /   93.205</t>
  </si>
  <si>
    <t>2.119   /   2.175</t>
  </si>
  <si>
    <t>-0.010   /   0.046</t>
  </si>
  <si>
    <t>-57.069   /   -57.013</t>
  </si>
  <si>
    <t>-3.468   /   -3.412</t>
  </si>
  <si>
    <t>485.180   /   496.354</t>
  </si>
  <si>
    <t>70.410   /   70.466</t>
  </si>
  <si>
    <t>11.995   /   12.051</t>
  </si>
  <si>
    <t>576.531   /   587.705</t>
  </si>
  <si>
    <t>17.733   /   17.789</t>
  </si>
  <si>
    <t>408.624   /   419.799</t>
  </si>
  <si>
    <t>-5.475   /   -5.419</t>
  </si>
  <si>
    <t>-19.094   /   -19.038</t>
  </si>
  <si>
    <t>-7.300   /   -7.244</t>
  </si>
  <si>
    <t>-18.214   /   -18.158</t>
  </si>
  <si>
    <t>78.062   /   89.236</t>
  </si>
  <si>
    <t>76.151   /   87.326</t>
  </si>
  <si>
    <t>388.039   /   399.214</t>
  </si>
  <si>
    <t>67.384   /   78.558</t>
  </si>
  <si>
    <t>534.793   /   545.967</t>
  </si>
  <si>
    <t>489.793   /   500.967</t>
  </si>
  <si>
    <t>18.096   /   18.152</t>
  </si>
  <si>
    <t>-5.436   /   -5.380</t>
  </si>
  <si>
    <t>414.149   /   425.323</t>
  </si>
  <si>
    <t>-3.870   /   -3.815</t>
  </si>
  <si>
    <t>460.119   /   471.294</t>
  </si>
  <si>
    <t>-0.605   /   -0.550</t>
  </si>
  <si>
    <t>11.329   /   11.385</t>
  </si>
  <si>
    <t>654.259   /   665.434</t>
  </si>
  <si>
    <t>22.856   /   22.912</t>
  </si>
  <si>
    <t>639.568   /   650.743</t>
  </si>
  <si>
    <t>1.720   /   1.775</t>
  </si>
  <si>
    <t>-0.025   /   0.031</t>
  </si>
  <si>
    <t>1.831   /   1.887</t>
  </si>
  <si>
    <t>2.244   /   2.300</t>
  </si>
  <si>
    <t>1.792   /   1.848</t>
  </si>
  <si>
    <t>1.898   /   1.954</t>
  </si>
  <si>
    <t>-0.031   /   0.025</t>
  </si>
  <si>
    <t>1.872   /   1.928</t>
  </si>
  <si>
    <t>2.022   /   2.078</t>
  </si>
  <si>
    <t>38.009   /   38.064</t>
  </si>
  <si>
    <t>38.408   /   38.464</t>
  </si>
  <si>
    <t>378.774   /   389.948</t>
  </si>
  <si>
    <t>217.220   /   228.395</t>
  </si>
  <si>
    <t>38.560   /   38.616</t>
  </si>
  <si>
    <t>671.558   /   682.733</t>
  </si>
  <si>
    <t>-11.028   /   -10.972</t>
  </si>
  <si>
    <t>429.770   /   440.945</t>
  </si>
  <si>
    <t>396.199   /   407.374</t>
  </si>
  <si>
    <t>543.646   /   554.821</t>
  </si>
  <si>
    <t>677.325   /   688.500</t>
  </si>
  <si>
    <t>649.873   /   661.048</t>
  </si>
  <si>
    <t>651.687   /   662.862</t>
  </si>
  <si>
    <t>712.965   /   724.140</t>
  </si>
  <si>
    <t>9.544   /   9.600</t>
  </si>
  <si>
    <t>10.899   /   10.955</t>
  </si>
  <si>
    <t>21.820   /   21.876</t>
  </si>
  <si>
    <t>0.783   /   0.839</t>
  </si>
  <si>
    <t>728.965   /   740.140</t>
  </si>
  <si>
    <t>26.117   /   26.173</t>
  </si>
  <si>
    <t>22.951   /   23.007</t>
  </si>
  <si>
    <t>10.623   /   10.679</t>
  </si>
  <si>
    <t>-63.397   /   -63.342</t>
  </si>
  <si>
    <t>-6.048   /   -5.992</t>
  </si>
  <si>
    <t>21.601   /   21.657</t>
  </si>
  <si>
    <t>12.972   /   13.028</t>
  </si>
  <si>
    <t>13.961   /   14.017</t>
  </si>
  <si>
    <t>-126.767   /   -126.711</t>
  </si>
  <si>
    <t>15.175   /   15.231</t>
  </si>
  <si>
    <t>7.972   /   8.028</t>
  </si>
  <si>
    <t>-2.568   /   -2.512</t>
  </si>
  <si>
    <t>444.043   /   455.218</t>
  </si>
  <si>
    <t>7.322   /   7.378</t>
  </si>
  <si>
    <t>681.965   /   693.140</t>
  </si>
  <si>
    <t>683.190   /   694.364</t>
  </si>
  <si>
    <t>2.029   /   2.085</t>
  </si>
  <si>
    <t>689.058   /   700.233</t>
  </si>
  <si>
    <t>20.711   /   20.767</t>
  </si>
  <si>
    <t>674.048   /   685.223</t>
  </si>
  <si>
    <t>11.130   /   11.186</t>
  </si>
  <si>
    <t>-6.150   /   -6.094</t>
  </si>
  <si>
    <t>552.146   /   563.321</t>
  </si>
  <si>
    <t>532.635   /   543.810</t>
  </si>
  <si>
    <t>687.096   /   698.271</t>
  </si>
  <si>
    <t>-16.105   /   -16.049</t>
  </si>
  <si>
    <t>-134.767   /   -134.711</t>
  </si>
  <si>
    <t>11327.286   /   11338.460</t>
  </si>
  <si>
    <t>182.586   /   193.761</t>
  </si>
  <si>
    <t>10.113   /   10.168</t>
  </si>
  <si>
    <t>720.084   /   731.259</t>
  </si>
  <si>
    <t>15.222   /   15.278</t>
  </si>
  <si>
    <t>10.170   /   10.226</t>
  </si>
  <si>
    <t>17.123   /   17.179</t>
  </si>
  <si>
    <t>3.933   /   3.989</t>
  </si>
  <si>
    <t>0.115   /   0.171</t>
  </si>
  <si>
    <t>69.136   /   69.192</t>
  </si>
  <si>
    <t>5.321   /   5.377</t>
  </si>
  <si>
    <t>2.933   /   2.989</t>
  </si>
  <si>
    <t>67.395   /   67.451</t>
  </si>
  <si>
    <t>3.722   /   3.778</t>
  </si>
  <si>
    <t>-0.022   /   0.033</t>
  </si>
  <si>
    <t>-0.195   /   -0.139</t>
  </si>
  <si>
    <t>2.031   /   2.087</t>
  </si>
  <si>
    <t>2.157   /   2.213</t>
  </si>
  <si>
    <t>1.169   /   1.225</t>
  </si>
  <si>
    <t>2.081   /   2.137</t>
  </si>
  <si>
    <t>-0.113   /   -0.057</t>
  </si>
  <si>
    <t>2.260   /   2.316</t>
  </si>
  <si>
    <t>-3.533   /   -3.477</t>
  </si>
  <si>
    <t>27.639   /   27.694</t>
  </si>
  <si>
    <t>29.178   /   29.234</t>
  </si>
  <si>
    <t>0.125   /   0.181</t>
  </si>
  <si>
    <t>499.033   /   510.208</t>
  </si>
  <si>
    <t>69.108   /   69.164</t>
  </si>
  <si>
    <t>498.633   /   509.808</t>
  </si>
  <si>
    <t>2.662   /   2.718</t>
  </si>
  <si>
    <t>27.639   /   27.695</t>
  </si>
  <si>
    <t>5.072   /   5.128</t>
  </si>
  <si>
    <t>2.741   /   2.797</t>
  </si>
  <si>
    <t>-0.043   /   0.013</t>
  </si>
  <si>
    <t>1.827   /   1.883</t>
  </si>
  <si>
    <t>290.971   /   302.145</t>
  </si>
  <si>
    <t>0.241   /   0.297</t>
  </si>
  <si>
    <t>669.743   /   680.918</t>
  </si>
  <si>
    <t>30.262   /   30.318</t>
  </si>
  <si>
    <t>-0.025   /   0.030</t>
  </si>
  <si>
    <t>0.100   /   0.156</t>
  </si>
  <si>
    <t>21.981   /   22.037</t>
  </si>
  <si>
    <t>10.575   /   10.631</t>
  </si>
  <si>
    <t>0.151   /   0.206</t>
  </si>
  <si>
    <t>0.241   /   0.296</t>
  </si>
  <si>
    <t>21.606   /   21.662</t>
  </si>
  <si>
    <t>0.131   /   0.187</t>
  </si>
  <si>
    <t>2.275   /   2.331</t>
  </si>
  <si>
    <t>-0.005   /   0.051</t>
  </si>
  <si>
    <t>-0.143   /   -0.087</t>
  </si>
  <si>
    <t>-0.133   /   -0.077</t>
  </si>
  <si>
    <t>-0.029   /   0.027</t>
  </si>
  <si>
    <t>2.314   /   2.370</t>
  </si>
  <si>
    <t>-0.082   /   -0.026</t>
  </si>
  <si>
    <t>0.038   /   0.094</t>
  </si>
  <si>
    <t>26.649   /   26.705</t>
  </si>
  <si>
    <t>28.317   /   28.373</t>
  </si>
  <si>
    <t>670.333   /   681.508</t>
  </si>
  <si>
    <t>1316.117   /   1327.292</t>
  </si>
  <si>
    <t>1341.118   /   1352.293</t>
  </si>
  <si>
    <t>619.394   /   630.568</t>
  </si>
  <si>
    <t>621.394   /   632.568</t>
  </si>
  <si>
    <t>652.273   /   663.448</t>
  </si>
  <si>
    <t>654.863   /   666.037</t>
  </si>
  <si>
    <t>668.965   /   680.140</t>
  </si>
  <si>
    <t>-17.306   /   -17.250</t>
  </si>
  <si>
    <t>0.833   /   0.889</t>
  </si>
  <si>
    <t>-36.744   /   -36.688</t>
  </si>
  <si>
    <t>682.551   /   693.726</t>
  </si>
  <si>
    <t>599.411   /   610.586</t>
  </si>
  <si>
    <t>13.522   /   13.578</t>
  </si>
  <si>
    <t>14.223   /   14.279</t>
  </si>
  <si>
    <t>120.917   /   132.092</t>
  </si>
  <si>
    <t>685.273   /   696.448</t>
  </si>
  <si>
    <t>118.088   /   129.263</t>
  </si>
  <si>
    <t>-0.038   /   0.018</t>
  </si>
  <si>
    <t>463.601   /   474.776</t>
  </si>
  <si>
    <t>-2.947   /   -2.891</t>
  </si>
  <si>
    <t>19.397   /   19.453</t>
  </si>
  <si>
    <t>439.738   /   450.913</t>
  </si>
  <si>
    <t>-18.386   /   -18.330</t>
  </si>
  <si>
    <t>-16.386   /   -16.330</t>
  </si>
  <si>
    <t>425.832   /   437.007</t>
  </si>
  <si>
    <t>3.972   /   4.028</t>
  </si>
  <si>
    <t>446.962   /   458.136</t>
  </si>
  <si>
    <t>34.300   /   34.356</t>
  </si>
  <si>
    <t>-3.631   /   -3.575</t>
  </si>
  <si>
    <t>406.736   /   417.911</t>
  </si>
  <si>
    <t>-35.075   /   -35.019</t>
  </si>
  <si>
    <t>0.250   /   0.306</t>
  </si>
  <si>
    <t>5.222   /   5.278</t>
  </si>
  <si>
    <t>19.117   /   19.173</t>
  </si>
  <si>
    <t>20.268   /   20.324</t>
  </si>
  <si>
    <t>-6.686   /   -6.630</t>
  </si>
  <si>
    <t>192.075   /   203.250</t>
  </si>
  <si>
    <t>651.960   /   663.134</t>
  </si>
  <si>
    <t>648.032   /   659.207</t>
  </si>
  <si>
    <t>656.290   /   667.465</t>
  </si>
  <si>
    <t>637.129   /   648.304</t>
  </si>
  <si>
    <t>641.190   /   652.364</t>
  </si>
  <si>
    <t>663.967   /   675.142</t>
  </si>
  <si>
    <t>1.764   /   1.820</t>
  </si>
  <si>
    <t>20.951   /   21.007</t>
  </si>
  <si>
    <t>666.858   /   678.033</t>
  </si>
  <si>
    <t>21.690   /   21.746</t>
  </si>
  <si>
    <t>683.326   /   694.501</t>
  </si>
  <si>
    <t>2154.164   /   2165.339</t>
  </si>
  <si>
    <t>1459.582   /   1470.756</t>
  </si>
  <si>
    <t>694.450   /   705.625</t>
  </si>
  <si>
    <t>697.764   /   708.939</t>
  </si>
  <si>
    <t>28.733   /   28.789</t>
  </si>
  <si>
    <t>35.484   /   35.540</t>
  </si>
  <si>
    <t>23.733   /   23.789</t>
  </si>
  <si>
    <t>-3.528   /   -3.472</t>
  </si>
  <si>
    <t>29.138   /   29.194</t>
  </si>
  <si>
    <t>-24.807   /   -24.751</t>
  </si>
  <si>
    <t>202.680   /   213.855</t>
  </si>
  <si>
    <t>-216.045   /   -215.989</t>
  </si>
  <si>
    <t>54.730   /   54.786</t>
  </si>
  <si>
    <t>46.730   /   46.785</t>
  </si>
  <si>
    <t>5.285   /   5.341</t>
  </si>
  <si>
    <t>5.090   /   5.146</t>
  </si>
  <si>
    <t>291.071   /   302.245</t>
  </si>
  <si>
    <t>239.742   /   250.917</t>
  </si>
  <si>
    <t>417.191   /   428.366</t>
  </si>
  <si>
    <t>468.863   /   480.037</t>
  </si>
  <si>
    <t>759.300   /   770.475</t>
  </si>
  <si>
    <t>1428.605   /   1439.779</t>
  </si>
  <si>
    <t>34.975   /   46.150</t>
  </si>
  <si>
    <t>36.293   /   47.468</t>
  </si>
  <si>
    <t>-3.700   /   -3.644</t>
  </si>
  <si>
    <t>-5.554   /   -5.498</t>
  </si>
  <si>
    <t>-5.745   /   -5.689</t>
  </si>
  <si>
    <t>427.856   /   439.031</t>
  </si>
  <si>
    <t>-5.138   /   -5.082</t>
  </si>
  <si>
    <t>-1.031   /   -0.975</t>
  </si>
  <si>
    <t>12.182   /   12.237</t>
  </si>
  <si>
    <t>406.955   /   418.130</t>
  </si>
  <si>
    <t>-15.078   /   -15.022</t>
  </si>
  <si>
    <t>-7.182   /   -7.127</t>
  </si>
  <si>
    <t>-28.228   /   -28.172</t>
  </si>
  <si>
    <t>82.155   /   93.329</t>
  </si>
  <si>
    <t>7.990   /   8.046</t>
  </si>
  <si>
    <t>18.617   /   18.673</t>
  </si>
  <si>
    <t>14.665   /   14.720</t>
  </si>
  <si>
    <t>34.200   /   34.256</t>
  </si>
  <si>
    <t>-2.551   /   -2.495</t>
  </si>
  <si>
    <t>9.583   /   9.639</t>
  </si>
  <si>
    <t>23.206   /   23.262</t>
  </si>
  <si>
    <t>-172.721   /   -172.665</t>
  </si>
  <si>
    <t>-6.801   /   -6.745</t>
  </si>
  <si>
    <t>7.667   /   7.723</t>
  </si>
  <si>
    <t>9.363   /   9.419</t>
  </si>
  <si>
    <t>1.684   /   1.740</t>
  </si>
  <si>
    <t>10.343   /   10.399</t>
  </si>
  <si>
    <t>2.673   /   2.729</t>
  </si>
  <si>
    <t>0.972   /   1.028</t>
  </si>
  <si>
    <t>432.039   /   443.214</t>
  </si>
  <si>
    <t>62.617   /   62.673</t>
  </si>
  <si>
    <t>1.472   /   1.528</t>
  </si>
  <si>
    <t>490.157   /   501.332</t>
  </si>
  <si>
    <t>81.007   /   92.182</t>
  </si>
  <si>
    <t>4.630   /   4.686</t>
  </si>
  <si>
    <t>-34.702   /   -34.646</t>
  </si>
  <si>
    <t>79.143   /   90.318</t>
  </si>
  <si>
    <t>-1.067   /   -1.011</t>
  </si>
  <si>
    <t>70.992   /   82.167</t>
  </si>
  <si>
    <t>72.654   /   83.829</t>
  </si>
  <si>
    <t>73.620   /   84.794</t>
  </si>
  <si>
    <t>651.190   /   662.364</t>
  </si>
  <si>
    <t>656.331   /   667.506</t>
  </si>
  <si>
    <t>15.866   /   15.922</t>
  </si>
  <si>
    <t>0.149   /   0.204</t>
  </si>
  <si>
    <t>13.217   /   13.273</t>
  </si>
  <si>
    <t>58.580   /   58.636</t>
  </si>
  <si>
    <t>27.792   /   27.848</t>
  </si>
  <si>
    <t>0.220   /   0.276</t>
  </si>
  <si>
    <t>2.051   /   2.107</t>
  </si>
  <si>
    <t>35.019   /   35.075</t>
  </si>
  <si>
    <t>2.068   /   2.124</t>
  </si>
  <si>
    <t>1.926   /   1.982</t>
  </si>
  <si>
    <t>0.022   /   0.078</t>
  </si>
  <si>
    <t>61.094   /   61.150</t>
  </si>
  <si>
    <t>50.864   /   50.919</t>
  </si>
  <si>
    <t>0.449   /   0.505</t>
  </si>
  <si>
    <t>11.639   /   11.695</t>
  </si>
  <si>
    <t>24.899   /   24.968</t>
  </si>
  <si>
    <t>27.833   /   27.903</t>
  </si>
  <si>
    <t>57.777   /   57.846</t>
  </si>
  <si>
    <t>28.145   /   28.214</t>
  </si>
  <si>
    <t>16.679   /   16.748</t>
  </si>
  <si>
    <t>39.182   /   39.251</t>
  </si>
  <si>
    <t>218.572   /   232.423</t>
  </si>
  <si>
    <t>220.206   /   234.057</t>
  </si>
  <si>
    <t>24.443   /   24.512</t>
  </si>
  <si>
    <t>38.398   /   38.467</t>
  </si>
  <si>
    <t>25.813   /   25.883</t>
  </si>
  <si>
    <t>22.745   /   22.815</t>
  </si>
  <si>
    <t>1.815   /   1.885</t>
  </si>
  <si>
    <t>2.002   /   2.072</t>
  </si>
  <si>
    <t>2.115   /   2.185</t>
  </si>
  <si>
    <t>2.265   /   2.335</t>
  </si>
  <si>
    <t>-6.302   /   -6.233</t>
  </si>
  <si>
    <t>-3.609   /   -3.540</t>
  </si>
  <si>
    <t>0.030   /   0.099</t>
  </si>
  <si>
    <t>1199.701   /   1213.552</t>
  </si>
  <si>
    <t>1.887   /   1.956</t>
  </si>
  <si>
    <t>1.816   /   1.885</t>
  </si>
  <si>
    <t>1.161   /   1.231</t>
  </si>
  <si>
    <t>1.093   /   1.162</t>
  </si>
  <si>
    <t>26.978   /   27.048</t>
  </si>
  <si>
    <t>30.978   /   31.048</t>
  </si>
  <si>
    <t>0.160   /   0.229</t>
  </si>
  <si>
    <t>-22.675   /   -22.606</t>
  </si>
  <si>
    <t>3.687   /   3.756</t>
  </si>
  <si>
    <t>3.106   /   3.175</t>
  </si>
  <si>
    <t>61.573   /   61.642</t>
  </si>
  <si>
    <t>1.836   /   1.905</t>
  </si>
  <si>
    <t>0.013   /   0.082</t>
  </si>
  <si>
    <t>0.004   /   0.073</t>
  </si>
  <si>
    <t>-0.086   /   -0.017</t>
  </si>
  <si>
    <t>-0.059   /   0.010</t>
  </si>
  <si>
    <t>-2.172   /   -2.102</t>
  </si>
  <si>
    <t>18.878   /   18.947</t>
  </si>
  <si>
    <t>-0.271   /   -0.202</t>
  </si>
  <si>
    <t>28.595   /   28.665</t>
  </si>
  <si>
    <t>0.119   /   0.188</t>
  </si>
  <si>
    <t>-0.110   /   -0.041</t>
  </si>
  <si>
    <t>0.010   /   0.080</t>
  </si>
  <si>
    <t>-0.061   /   0.009</t>
  </si>
  <si>
    <t>1.963   /   2.033</t>
  </si>
  <si>
    <t>-6.213   /   -6.144</t>
  </si>
  <si>
    <t>2.016   /   2.086</t>
  </si>
  <si>
    <t>-0.273   /   -0.203</t>
  </si>
  <si>
    <t>10.061   /   10.130</t>
  </si>
  <si>
    <t>76.011   /   76.080</t>
  </si>
  <si>
    <t>475.963   /   489.814</t>
  </si>
  <si>
    <t>8.039   /   8.108</t>
  </si>
  <si>
    <t>3.044   /   3.114</t>
  </si>
  <si>
    <t>14.216   /   14.285</t>
  </si>
  <si>
    <t>19.515   /   19.584</t>
  </si>
  <si>
    <t>199.224   /   213.075</t>
  </si>
  <si>
    <t>-0.303   /   -0.233</t>
  </si>
  <si>
    <t>61.662   /   61.731</t>
  </si>
  <si>
    <t>1.990   /   2.060</t>
  </si>
  <si>
    <t>0.008   /   0.077</t>
  </si>
  <si>
    <t>76.907   /   90.757</t>
  </si>
  <si>
    <t>2.089   /   2.158</t>
  </si>
  <si>
    <t>0.010   /   0.079</t>
  </si>
  <si>
    <t>-44.696   /   -44.627</t>
  </si>
  <si>
    <t>-3.062   /   -2.993</t>
  </si>
  <si>
    <t>475.613   /   489.464</t>
  </si>
  <si>
    <t>73.168   /   73.237</t>
  </si>
  <si>
    <t>12.015   /   12.084</t>
  </si>
  <si>
    <t>572.220   /   586.071</t>
  </si>
  <si>
    <t>22.225   /   22.294</t>
  </si>
  <si>
    <t>404.123   /   417.974</t>
  </si>
  <si>
    <t>-5.457   /   -5.388</t>
  </si>
  <si>
    <t>-19.079   /   -19.010</t>
  </si>
  <si>
    <t>-7.137   /   -7.068</t>
  </si>
  <si>
    <t>-19.581   /   -19.512</t>
  </si>
  <si>
    <t>75.019   /   88.869</t>
  </si>
  <si>
    <t>73.614   /   87.465</t>
  </si>
  <si>
    <t>73.823   /   87.674</t>
  </si>
  <si>
    <t>385.899   /   399.750</t>
  </si>
  <si>
    <t>64.534   /   78.385</t>
  </si>
  <si>
    <t>531.119   /   544.970</t>
  </si>
  <si>
    <t>486.119   /   499.970</t>
  </si>
  <si>
    <t>18.481   /   18.551</t>
  </si>
  <si>
    <t>-5.448   /   -5.379</t>
  </si>
  <si>
    <t>406.981   /   420.832</t>
  </si>
  <si>
    <t>-12.127   /   -12.058</t>
  </si>
  <si>
    <t>452.827   /   466.678</t>
  </si>
  <si>
    <t>-9.485   /   -9.415</t>
  </si>
  <si>
    <t>11.608   /   11.678</t>
  </si>
  <si>
    <t>649.259   /   663.110</t>
  </si>
  <si>
    <t>23.241   /   23.310</t>
  </si>
  <si>
    <t>635.102   /   648.953</t>
  </si>
  <si>
    <t>1.678   /   1.747</t>
  </si>
  <si>
    <t>-0.016   /   0.053</t>
  </si>
  <si>
    <t>1.726   /   1.795</t>
  </si>
  <si>
    <t>2.237   /   2.306</t>
  </si>
  <si>
    <t>1.785   /   1.855</t>
  </si>
  <si>
    <t>1.890   /   1.960</t>
  </si>
  <si>
    <t>1.865   /   1.935</t>
  </si>
  <si>
    <t>2.015   /   2.085</t>
  </si>
  <si>
    <t>37.898   /   37.967</t>
  </si>
  <si>
    <t>38.340   /   38.409</t>
  </si>
  <si>
    <t>376.821   /   390.671</t>
  </si>
  <si>
    <t>215.570   /   229.421</t>
  </si>
  <si>
    <t>38.447   /   38.517</t>
  </si>
  <si>
    <t>643.134   /   656.985</t>
  </si>
  <si>
    <t>-11.035   /   -10.965</t>
  </si>
  <si>
    <t>423.960   /   437.811</t>
  </si>
  <si>
    <t>389.716   /   403.567</t>
  </si>
  <si>
    <t>544.600   /   558.451</t>
  </si>
  <si>
    <t>671.879   /   685.730</t>
  </si>
  <si>
    <t>645.157   /   659.008</t>
  </si>
  <si>
    <t>644.958   /   658.809</t>
  </si>
  <si>
    <t>707.502   /   721.352</t>
  </si>
  <si>
    <t>9.280   /   9.350</t>
  </si>
  <si>
    <t>9.402   /   9.472</t>
  </si>
  <si>
    <t>22.139   /   22.209</t>
  </si>
  <si>
    <t>1.027   /   1.096</t>
  </si>
  <si>
    <t>723.502   /   737.352</t>
  </si>
  <si>
    <t>25.595   /   25.665</t>
  </si>
  <si>
    <t>23.273   /   23.343</t>
  </si>
  <si>
    <t>10.679   /   10.748</t>
  </si>
  <si>
    <t>-56.687   /   -56.618</t>
  </si>
  <si>
    <t>-5.124   /   -5.055</t>
  </si>
  <si>
    <t>22.698   /   22.768</t>
  </si>
  <si>
    <t>11.945   /   12.014</t>
  </si>
  <si>
    <t>13.187   /   13.256</t>
  </si>
  <si>
    <t>-113.340   /   -113.271</t>
  </si>
  <si>
    <t>13.189   /   13.258</t>
  </si>
  <si>
    <t>13.466   /   13.535</t>
  </si>
  <si>
    <t>-2.316   /   -2.246</t>
  </si>
  <si>
    <t>438.702   /   452.553</t>
  </si>
  <si>
    <t>5.215   /   5.285</t>
  </si>
  <si>
    <t>653.312   /   667.163</t>
  </si>
  <si>
    <t>653.522   /   667.373</t>
  </si>
  <si>
    <t>2.270   /   2.339</t>
  </si>
  <si>
    <t>689.325   /   703.176</t>
  </si>
  <si>
    <t>21.521   /   21.590</t>
  </si>
  <si>
    <t>676.550   /   690.401</t>
  </si>
  <si>
    <t>11.196   /   11.265</t>
  </si>
  <si>
    <t>-5.781   /   -5.712</t>
  </si>
  <si>
    <t>548.204   /   562.055</t>
  </si>
  <si>
    <t>-6.108   /   -6.039</t>
  </si>
  <si>
    <t>524.945   /   538.795</t>
  </si>
  <si>
    <t>671.259   /   685.110</t>
  </si>
  <si>
    <t>-16.110   /   -16.041</t>
  </si>
  <si>
    <t>-121.340   /   -121.271</t>
  </si>
  <si>
    <t>11168.540   /   11182.391</t>
  </si>
  <si>
    <t>190.851   /   204.702</t>
  </si>
  <si>
    <t>10.856   /   10.925</t>
  </si>
  <si>
    <t>715.916   /   729.767</t>
  </si>
  <si>
    <t>15.215   /   15.285</t>
  </si>
  <si>
    <t>10.412   /   10.481</t>
  </si>
  <si>
    <t>17.179   /   17.248</t>
  </si>
  <si>
    <t>4.142   /   4.211</t>
  </si>
  <si>
    <t>0.000   /   0.069</t>
  </si>
  <si>
    <t>69.387   /   69.456</t>
  </si>
  <si>
    <t>6.715   /   6.784</t>
  </si>
  <si>
    <t>3.142   /   3.211</t>
  </si>
  <si>
    <t>63.486   /   63.555</t>
  </si>
  <si>
    <t>1.965   /   2.035</t>
  </si>
  <si>
    <t>-0.029   /   0.040</t>
  </si>
  <si>
    <t>-0.199   /   -0.130</t>
  </si>
  <si>
    <t>1.926   /   1.995</t>
  </si>
  <si>
    <t>2.150   /   2.220</t>
  </si>
  <si>
    <t>1.162   /   1.232</t>
  </si>
  <si>
    <t>1.976   /   2.045</t>
  </si>
  <si>
    <t>2.266   /   2.335</t>
  </si>
  <si>
    <t>-3.388   /   -3.319</t>
  </si>
  <si>
    <t>28.495   /   28.564</t>
  </si>
  <si>
    <t>34.703   /   34.773</t>
  </si>
  <si>
    <t>0.128   /   0.197</t>
  </si>
  <si>
    <t>489.516   /   503.367</t>
  </si>
  <si>
    <t>68.133   /   68.202</t>
  </si>
  <si>
    <t>489.116   /   502.967</t>
  </si>
  <si>
    <t>2.282   /   2.352</t>
  </si>
  <si>
    <t>6.562   /   6.632</t>
  </si>
  <si>
    <t>2.713   /   2.782</t>
  </si>
  <si>
    <t>-0.050   /   0.020</t>
  </si>
  <si>
    <t>1.782   /   1.851</t>
  </si>
  <si>
    <t>282.288   /   296.139</t>
  </si>
  <si>
    <t>0.212   /   0.281</t>
  </si>
  <si>
    <t>661.166   /   675.017</t>
  </si>
  <si>
    <t>31.202   /   31.271</t>
  </si>
  <si>
    <t>-0.015   /   0.055</t>
  </si>
  <si>
    <t>-0.014   /   0.055</t>
  </si>
  <si>
    <t>12.937   /   13.006</t>
  </si>
  <si>
    <t>1.280   /   1.349</t>
  </si>
  <si>
    <t>0.256   /   0.325</t>
  </si>
  <si>
    <t>0.346   /   0.415</t>
  </si>
  <si>
    <t>16.558   /   16.627</t>
  </si>
  <si>
    <t>0.124   /   0.193</t>
  </si>
  <si>
    <t>2.263   /   2.333</t>
  </si>
  <si>
    <t>-0.012   /   0.058</t>
  </si>
  <si>
    <t>-0.150   /   -0.080</t>
  </si>
  <si>
    <t>-0.140   /   -0.070</t>
  </si>
  <si>
    <t>-0.020   /   0.049</t>
  </si>
  <si>
    <t>2.306   /   2.375</t>
  </si>
  <si>
    <t>-0.085   /   -0.015</t>
  </si>
  <si>
    <t>0.035   /   0.105</t>
  </si>
  <si>
    <t>26.609   /   26.679</t>
  </si>
  <si>
    <t>28.272   /   28.342</t>
  </si>
  <si>
    <t>661.756   /   675.607</t>
  </si>
  <si>
    <t>1280.347   /   1294.197</t>
  </si>
  <si>
    <t>1350.353   /   1364.204</t>
  </si>
  <si>
    <t>588.060   /   601.910</t>
  </si>
  <si>
    <t>590.060   /   603.910</t>
  </si>
  <si>
    <t>650.407   /   664.258</t>
  </si>
  <si>
    <t>657.468   /   671.319</t>
  </si>
  <si>
    <t>663.502   /   677.352</t>
  </si>
  <si>
    <t>-18.578   /   -18.509</t>
  </si>
  <si>
    <t>1.042   /   1.111</t>
  </si>
  <si>
    <t>-26.675   /   -26.606</t>
  </si>
  <si>
    <t>660.831   /   674.682</t>
  </si>
  <si>
    <t>599.500   /   613.351</t>
  </si>
  <si>
    <t>12.443   /   12.512</t>
  </si>
  <si>
    <t>13.406   /   13.475</t>
  </si>
  <si>
    <t>113.339   /   127.190</t>
  </si>
  <si>
    <t>678.174   /   692.024</t>
  </si>
  <si>
    <t>110.722   /   124.573</t>
  </si>
  <si>
    <t>0.065   /   0.135</t>
  </si>
  <si>
    <t>456.995   /   470.846</t>
  </si>
  <si>
    <t>-6.590   /   -6.520</t>
  </si>
  <si>
    <t>19.390   /   19.460</t>
  </si>
  <si>
    <t>432.541   /   446.392</t>
  </si>
  <si>
    <t>-13.355   /   -13.286</t>
  </si>
  <si>
    <t>-11.355   /   -11.286</t>
  </si>
  <si>
    <t>420.485   /   434.336</t>
  </si>
  <si>
    <t>3.465   /   3.535</t>
  </si>
  <si>
    <t>445.258   /   459.108</t>
  </si>
  <si>
    <t>34.251   /   34.320</t>
  </si>
  <si>
    <t>-4.244   /   -4.175</t>
  </si>
  <si>
    <t>397.377   /   411.228</t>
  </si>
  <si>
    <t>-8.035   /   -7.965</t>
  </si>
  <si>
    <t>-33.567   /   -33.498</t>
  </si>
  <si>
    <t>0.143   /   0.212</t>
  </si>
  <si>
    <t>5.741   /   5.810</t>
  </si>
  <si>
    <t>18.595   /   18.665</t>
  </si>
  <si>
    <t>20.555   /   20.624</t>
  </si>
  <si>
    <t>-6.793   /   -6.724</t>
  </si>
  <si>
    <t>193.309   /   207.160</t>
  </si>
  <si>
    <t>646.765   /   660.616</t>
  </si>
  <si>
    <t>640.792   /   654.642</t>
  </si>
  <si>
    <t>650.367   /   664.217</t>
  </si>
  <si>
    <t>629.953   /   643.803</t>
  </si>
  <si>
    <t>611.522   /   625.373</t>
  </si>
  <si>
    <t>658.048   /   671.899</t>
  </si>
  <si>
    <t>1.657   /   1.726</t>
  </si>
  <si>
    <t>21.273   /   21.343</t>
  </si>
  <si>
    <t>660.921   /   674.772</t>
  </si>
  <si>
    <t>21.978   /   22.048</t>
  </si>
  <si>
    <t>640.576   /   654.427</t>
  </si>
  <si>
    <t>2111.062   /   2124.912</t>
  </si>
  <si>
    <t>1428.116   /   1441.967</t>
  </si>
  <si>
    <t>697.843   /   711.694</t>
  </si>
  <si>
    <t>699.761   /   713.612</t>
  </si>
  <si>
    <t>33.225   /   33.294</t>
  </si>
  <si>
    <t>40.931   /   41.001</t>
  </si>
  <si>
    <t>28.225   /   28.294</t>
  </si>
  <si>
    <t>-2.035   /   -1.965</t>
  </si>
  <si>
    <t>34.663   /   34.733</t>
  </si>
  <si>
    <t>-24.124   /   -24.054</t>
  </si>
  <si>
    <t>21.465   /   21.534</t>
  </si>
  <si>
    <t>203.918   /   217.769</t>
  </si>
  <si>
    <t>-218.658   /   -218.588</t>
  </si>
  <si>
    <t>57.227   /   57.296</t>
  </si>
  <si>
    <t>43.724   /   43.793</t>
  </si>
  <si>
    <t>5.065   /   5.135</t>
  </si>
  <si>
    <t>4.870   /   4.939</t>
  </si>
  <si>
    <t>282.388   /   296.239</t>
  </si>
  <si>
    <t>256.336   /   270.187</t>
  </si>
  <si>
    <t>406.539   /   420.390</t>
  </si>
  <si>
    <t>472.468   /   486.319</t>
  </si>
  <si>
    <t>753.072   /   766.923</t>
  </si>
  <si>
    <t>1415.649   /   1429.500</t>
  </si>
  <si>
    <t>36.637   /   50.488</t>
  </si>
  <si>
    <t>38.053   /   51.904</t>
  </si>
  <si>
    <t>-2.699   /   -2.629</t>
  </si>
  <si>
    <t>-4.248   /   -4.179</t>
  </si>
  <si>
    <t>-4.525   /   -4.456</t>
  </si>
  <si>
    <t>423.083   /   436.934</t>
  </si>
  <si>
    <t>-3.580   /   -3.511</t>
  </si>
  <si>
    <t>9.953   /   10.022</t>
  </si>
  <si>
    <t>10.675   /   10.744</t>
  </si>
  <si>
    <t>404.619   /   418.470</t>
  </si>
  <si>
    <t>-2.851   /   -2.782</t>
  </si>
  <si>
    <t>-5.406   /   -5.337</t>
  </si>
  <si>
    <t>-28.370   /   -28.301</t>
  </si>
  <si>
    <t>79.312   /   93.163</t>
  </si>
  <si>
    <t>7.883   /   7.952</t>
  </si>
  <si>
    <t>18.095   /   18.165</t>
  </si>
  <si>
    <t>15.443   /   15.512</t>
  </si>
  <si>
    <t>34.151   /   34.220</t>
  </si>
  <si>
    <t>-1.814   /   -1.745</t>
  </si>
  <si>
    <t>9.592   /   9.661</t>
  </si>
  <si>
    <t>29.131   /   29.200</t>
  </si>
  <si>
    <t>-163.078   /   -163.008</t>
  </si>
  <si>
    <t>-5.871   /   -5.802</t>
  </si>
  <si>
    <t>10.953   /   11.022</t>
  </si>
  <si>
    <t>7.699   /   7.769</t>
  </si>
  <si>
    <t>9.297   /   9.366</t>
  </si>
  <si>
    <t>1.577   /   1.646</t>
  </si>
  <si>
    <t>10.278   /   10.347</t>
  </si>
  <si>
    <t>2.566   /   2.635</t>
  </si>
  <si>
    <t>0.965   /   1.035</t>
  </si>
  <si>
    <t>429.899   /   443.750</t>
  </si>
  <si>
    <t>62.279   /   62.348</t>
  </si>
  <si>
    <t>1.465   /   1.535</t>
  </si>
  <si>
    <t>485.631   /   499.482</t>
  </si>
  <si>
    <t>81.806   /   95.656</t>
  </si>
  <si>
    <t>4.523   /   4.592</t>
  </si>
  <si>
    <t>-40.922   /   -40.853</t>
  </si>
  <si>
    <t>76.796   /   90.646</t>
  </si>
  <si>
    <t>-0.331   /   -0.262</t>
  </si>
  <si>
    <t>70.198   /   84.049</t>
  </si>
  <si>
    <t>71.793   /   85.644</t>
  </si>
  <si>
    <t>72.774   /   86.625</t>
  </si>
  <si>
    <t>621.522   /   635.373</t>
  </si>
  <si>
    <t>649.110   /   662.960</t>
  </si>
  <si>
    <t>13.873   /   13.942</t>
  </si>
  <si>
    <t>-0.046   /   0.024</t>
  </si>
  <si>
    <t>13.315   /   13.385</t>
  </si>
  <si>
    <t>59.371   /   59.440</t>
  </si>
  <si>
    <t>27.874   /   27.944</t>
  </si>
  <si>
    <t>0.156   /   0.226</t>
  </si>
  <si>
    <t>1.946   /   2.015</t>
  </si>
  <si>
    <t>33.498   /   33.567</t>
  </si>
  <si>
    <t>2.060   /   2.130</t>
  </si>
  <si>
    <t>0.085   /   0.155</t>
  </si>
  <si>
    <t>1.936   /   2.006</t>
  </si>
  <si>
    <t>-0.074   /   -0.005</t>
  </si>
  <si>
    <t>60.556   /   60.625</t>
  </si>
  <si>
    <t>50.480   /   50.549</t>
  </si>
  <si>
    <t>0.353   /   0.422</t>
  </si>
  <si>
    <t>11.652   /   11.722</t>
  </si>
  <si>
    <t>24.780   /   24.859</t>
  </si>
  <si>
    <t>27.792   /   27.870</t>
  </si>
  <si>
    <t>57.422   /   57.500</t>
  </si>
  <si>
    <t>28.098   /   28.177</t>
  </si>
  <si>
    <t>16.653   /   16.732</t>
  </si>
  <si>
    <t>39.147   /   39.226</t>
  </si>
  <si>
    <t>217.431   /   233.181</t>
  </si>
  <si>
    <t>218.480   /   234.229</t>
  </si>
  <si>
    <t>24.607   /   24.686</t>
  </si>
  <si>
    <t>38.394   /   38.473</t>
  </si>
  <si>
    <t>25.751   /   25.830</t>
  </si>
  <si>
    <t>22.820   /   22.899</t>
  </si>
  <si>
    <t>1.811   /   1.889</t>
  </si>
  <si>
    <t>1.998   /   2.076</t>
  </si>
  <si>
    <t>2.111   /   2.189</t>
  </si>
  <si>
    <t>2.261   /   2.339</t>
  </si>
  <si>
    <t>-7.252   /   -7.173</t>
  </si>
  <si>
    <t>-4.372   /   -4.293</t>
  </si>
  <si>
    <t>0.035   /   0.114</t>
  </si>
  <si>
    <t>1197.352   /   1213.102</t>
  </si>
  <si>
    <t>1.826   /   1.905</t>
  </si>
  <si>
    <t>1.711   /   1.789</t>
  </si>
  <si>
    <t>1.157   /   1.235</t>
  </si>
  <si>
    <t>1.088   /   1.167</t>
  </si>
  <si>
    <t>26.325   /   26.404</t>
  </si>
  <si>
    <t>30.325   /   30.404</t>
  </si>
  <si>
    <t>0.154   /   0.233</t>
  </si>
  <si>
    <t>-20.587   /   -20.509</t>
  </si>
  <si>
    <t>3.631   /   3.709</t>
  </si>
  <si>
    <t>3.001   /   3.079</t>
  </si>
  <si>
    <t>59.880   /   59.958</t>
  </si>
  <si>
    <t>1.731   /   1.809</t>
  </si>
  <si>
    <t>-0.057   /   0.022</t>
  </si>
  <si>
    <t>-0.012   /   0.067</t>
  </si>
  <si>
    <t>-0.100   /   -0.021</t>
  </si>
  <si>
    <t>-0.074   /   0.005</t>
  </si>
  <si>
    <t>-2.636   /   -2.558</t>
  </si>
  <si>
    <t>18.648   /   18.726</t>
  </si>
  <si>
    <t>-0.279   /   -0.200</t>
  </si>
  <si>
    <t>28.080   /   28.159</t>
  </si>
  <si>
    <t>0.113   /   0.192</t>
  </si>
  <si>
    <t>-0.122   /   -0.043</t>
  </si>
  <si>
    <t>-0.007   /   0.072</t>
  </si>
  <si>
    <t>-0.064   /   0.015</t>
  </si>
  <si>
    <t>1.944   /   2.022</t>
  </si>
  <si>
    <t>-7.210   /   -7.131</t>
  </si>
  <si>
    <t>1.989   /   2.068</t>
  </si>
  <si>
    <t>-0.280   /   -0.201</t>
  </si>
  <si>
    <t>10.190   /   10.269</t>
  </si>
  <si>
    <t>75.038   /   75.117</t>
  </si>
  <si>
    <t>468.865   /   484.615</t>
  </si>
  <si>
    <t>7.874   /   7.953</t>
  </si>
  <si>
    <t>3.095   /   3.173</t>
  </si>
  <si>
    <t>15.010   /   15.089</t>
  </si>
  <si>
    <t>19.863   /   19.942</t>
  </si>
  <si>
    <t>191.957   /   207.706</t>
  </si>
  <si>
    <t>-0.310   /   -0.231</t>
  </si>
  <si>
    <t>59.920   /   59.998</t>
  </si>
  <si>
    <t>1.965   /   2.044</t>
  </si>
  <si>
    <t>-0.062   /   0.017</t>
  </si>
  <si>
    <t>75.626   /   91.376</t>
  </si>
  <si>
    <t>2.034   /   2.112</t>
  </si>
  <si>
    <t>-0.008   /   0.071</t>
  </si>
  <si>
    <t>-32.913   /   -32.834</t>
  </si>
  <si>
    <t>-2.971   /   -2.892</t>
  </si>
  <si>
    <t>468.515   /   484.265</t>
  </si>
  <si>
    <t>72.806   /   72.885</t>
  </si>
  <si>
    <t>12.161   /   12.240</t>
  </si>
  <si>
    <t>569.123   /   584.872</t>
  </si>
  <si>
    <t>21.221   /   21.300</t>
  </si>
  <si>
    <t>398.445   /   414.194</t>
  </si>
  <si>
    <t>-5.682   /   -5.603</t>
  </si>
  <si>
    <t>-20.351   /   -20.273</t>
  </si>
  <si>
    <t>-7.362   /   -7.283</t>
  </si>
  <si>
    <t>-20.321   /   -20.242</t>
  </si>
  <si>
    <t>73.134   /   88.883</t>
  </si>
  <si>
    <t>71.931   /   87.680</t>
  </si>
  <si>
    <t>72.486   /   88.236</t>
  </si>
  <si>
    <t>378.595   /   394.345</t>
  </si>
  <si>
    <t>60.264   /   76.013</t>
  </si>
  <si>
    <t>531.552   /   547.302</t>
  </si>
  <si>
    <t>486.552   /   502.302</t>
  </si>
  <si>
    <t>18.350   /   18.429</t>
  </si>
  <si>
    <t>-5.830   /   -5.751</t>
  </si>
  <si>
    <t>399.111   /   414.860</t>
  </si>
  <si>
    <t>7.619   /   7.697</t>
  </si>
  <si>
    <t>446.455   /   462.204</t>
  </si>
  <si>
    <t>11.248   /   11.326</t>
  </si>
  <si>
    <t>11.856   /   11.935</t>
  </si>
  <si>
    <t>641.377   /   657.127</t>
  </si>
  <si>
    <t>22.767   /   22.846</t>
  </si>
  <si>
    <t>625.607   /   641.356</t>
  </si>
  <si>
    <t>1.608   /   1.687</t>
  </si>
  <si>
    <t>-0.010   /   0.068</t>
  </si>
  <si>
    <t>1.621   /   1.699</t>
  </si>
  <si>
    <t>2.209   /   2.288</t>
  </si>
  <si>
    <t>1.781   /   1.859</t>
  </si>
  <si>
    <t>1.865   /   1.944</t>
  </si>
  <si>
    <t>1.861   /   1.939</t>
  </si>
  <si>
    <t>2.011   /   2.089</t>
  </si>
  <si>
    <t>37.789   /   37.868</t>
  </si>
  <si>
    <t>38.264   /   38.343</t>
  </si>
  <si>
    <t>375.159   /   390.909</t>
  </si>
  <si>
    <t>214.279   /   230.029</t>
  </si>
  <si>
    <t>38.337   /   38.416</t>
  </si>
  <si>
    <t>621.528   /   637.278</t>
  </si>
  <si>
    <t>-13.039   /   -12.960</t>
  </si>
  <si>
    <t>413.982   /   429.731</t>
  </si>
  <si>
    <t>381.626   /   397.375</t>
  </si>
  <si>
    <t>547.961   /   563.710</t>
  </si>
  <si>
    <t>664.757   /   680.507</t>
  </si>
  <si>
    <t>637.814   /   653.564</t>
  </si>
  <si>
    <t>637.862   /   653.611</t>
  </si>
  <si>
    <t>701.569   /   717.318</t>
  </si>
  <si>
    <t>9.020   /   9.099</t>
  </si>
  <si>
    <t>11.136   /   11.215</t>
  </si>
  <si>
    <t>21.935   /   22.013</t>
  </si>
  <si>
    <t>4.522   /   4.601</t>
  </si>
  <si>
    <t>717.569   /   733.318</t>
  </si>
  <si>
    <t>25.080   /   25.159</t>
  </si>
  <si>
    <t>22.893   /   22.972</t>
  </si>
  <si>
    <t>10.653   /   10.732</t>
  </si>
  <si>
    <t>-53.083   /   -53.004</t>
  </si>
  <si>
    <t>-1.939   /   -1.861</t>
  </si>
  <si>
    <t>21.877   /   21.955</t>
  </si>
  <si>
    <t>8.233   /   8.312</t>
  </si>
  <si>
    <t>9.565   /   9.644</t>
  </si>
  <si>
    <t>-106.126   /   -106.048</t>
  </si>
  <si>
    <t>13.172   /   13.250</t>
  </si>
  <si>
    <t>13.710   /   13.789</t>
  </si>
  <si>
    <t>-2.803   /   -2.724</t>
  </si>
  <si>
    <t>430.202   /   445.951</t>
  </si>
  <si>
    <t>2.061   /   2.139</t>
  </si>
  <si>
    <t>615.877   /   631.627</t>
  </si>
  <si>
    <t>633.620   /   649.369</t>
  </si>
  <si>
    <t>2.145   /   2.223</t>
  </si>
  <si>
    <t>634.286   /   650.036</t>
  </si>
  <si>
    <t>21.446   /   21.524</t>
  </si>
  <si>
    <t>670.145   /   685.894</t>
  </si>
  <si>
    <t>11.486   /   11.564</t>
  </si>
  <si>
    <t>-5.576   /   -5.497</t>
  </si>
  <si>
    <t>544.379   /   560.128</t>
  </si>
  <si>
    <t>-5.745   /   -5.667</t>
  </si>
  <si>
    <t>519.980   /   535.729</t>
  </si>
  <si>
    <t>634.329   /   650.079</t>
  </si>
  <si>
    <t>-16.122   /   -16.043</t>
  </si>
  <si>
    <t>-114.126   /   -114.048</t>
  </si>
  <si>
    <t>10980.733   /   10996.483</t>
  </si>
  <si>
    <t>182.795   /   198.544</t>
  </si>
  <si>
    <t>12.351   /   12.430</t>
  </si>
  <si>
    <t>712.156   /   727.906</t>
  </si>
  <si>
    <t>15.211   /   15.289</t>
  </si>
  <si>
    <t>12.658   /   12.737</t>
  </si>
  <si>
    <t>17.153   /   17.232</t>
  </si>
  <si>
    <t>7.622   /   7.701</t>
  </si>
  <si>
    <t>-0.344   /   -0.265</t>
  </si>
  <si>
    <t>67.190   /   67.269</t>
  </si>
  <si>
    <t>7.259   /   7.338</t>
  </si>
  <si>
    <t>6.622   /   6.701</t>
  </si>
  <si>
    <t>61.799   /   61.877</t>
  </si>
  <si>
    <t>1.961   /   2.039</t>
  </si>
  <si>
    <t>-0.034   /   0.045</t>
  </si>
  <si>
    <t>-0.203   /   -0.124</t>
  </si>
  <si>
    <t>1.821   /   1.899</t>
  </si>
  <si>
    <t>2.141   /   2.219</t>
  </si>
  <si>
    <t>1.158   /   1.236</t>
  </si>
  <si>
    <t>1.871   /   1.949</t>
  </si>
  <si>
    <t>-0.054   /   0.024</t>
  </si>
  <si>
    <t>2.252   /   2.331</t>
  </si>
  <si>
    <t>-3.379   /   -3.301</t>
  </si>
  <si>
    <t>28.626   /   28.705</t>
  </si>
  <si>
    <t>38.973   /   39.052</t>
  </si>
  <si>
    <t>0.135   /   0.214</t>
  </si>
  <si>
    <t>482.415   /   498.164</t>
  </si>
  <si>
    <t>66.917   /   66.996</t>
  </si>
  <si>
    <t>482.015   /   497.764</t>
  </si>
  <si>
    <t>2.409   /   2.487</t>
  </si>
  <si>
    <t>28.626   /   28.704</t>
  </si>
  <si>
    <t>7.158   /   7.236</t>
  </si>
  <si>
    <t>2.549   /   2.628</t>
  </si>
  <si>
    <t>-0.054   /   0.025</t>
  </si>
  <si>
    <t>1.710   /   1.789</t>
  </si>
  <si>
    <t>275.882   /   291.632</t>
  </si>
  <si>
    <t>0.215   /   0.294</t>
  </si>
  <si>
    <t>655.935   /   671.684</t>
  </si>
  <si>
    <t>31.515   /   31.594</t>
  </si>
  <si>
    <t>-0.019   /   0.059</t>
  </si>
  <si>
    <t>0.038   /   0.117</t>
  </si>
  <si>
    <t>11.724   /   11.802</t>
  </si>
  <si>
    <t>8.090   /   8.169</t>
  </si>
  <si>
    <t>0.342   /   0.421</t>
  </si>
  <si>
    <t>0.432   /   0.511</t>
  </si>
  <si>
    <t>15.459   /   15.538</t>
  </si>
  <si>
    <t>0.119   /   0.198</t>
  </si>
  <si>
    <t>2.244   /   2.322</t>
  </si>
  <si>
    <t>-0.017   /   0.062</t>
  </si>
  <si>
    <t>-0.154   /   -0.075</t>
  </si>
  <si>
    <t>-0.144   /   -0.065</t>
  </si>
  <si>
    <t>-0.015   /   0.064</t>
  </si>
  <si>
    <t>2.279   /   2.358</t>
  </si>
  <si>
    <t>-0.097   /   -0.018</t>
  </si>
  <si>
    <t>0.023   /   0.102</t>
  </si>
  <si>
    <t>26.967   /   27.046</t>
  </si>
  <si>
    <t>28.236   /   28.314</t>
  </si>
  <si>
    <t>656.525   /   672.274</t>
  </si>
  <si>
    <t>1256.002   /   1271.751</t>
  </si>
  <si>
    <t>1347.957   /   1363.707</t>
  </si>
  <si>
    <t>572.104   /   587.854</t>
  </si>
  <si>
    <t>574.104   /   589.854</t>
  </si>
  <si>
    <t>647.843   /   663.593</t>
  </si>
  <si>
    <t>656.981   /   672.730</t>
  </si>
  <si>
    <t>657.569   /   673.318</t>
  </si>
  <si>
    <t>-19.746   /   -19.667</t>
  </si>
  <si>
    <t>-24.587   /   -24.509</t>
  </si>
  <si>
    <t>605.659   /   621.408</t>
  </si>
  <si>
    <t>600.529   /   616.278</t>
  </si>
  <si>
    <t>8.688   /   8.767</t>
  </si>
  <si>
    <t>9.851   /   9.930</t>
  </si>
  <si>
    <t>81.204   /   96.954</t>
  </si>
  <si>
    <t>642.203   /   657.952</t>
  </si>
  <si>
    <t>77.373   /   93.122</t>
  </si>
  <si>
    <t>0.101   /   0.180</t>
  </si>
  <si>
    <t>449.618   /   465.367</t>
  </si>
  <si>
    <t>-7.892   /   -7.814</t>
  </si>
  <si>
    <t>19.386   /   19.464</t>
  </si>
  <si>
    <t>424.160   /   439.910</t>
  </si>
  <si>
    <t>-12.313   /   -12.235</t>
  </si>
  <si>
    <t>-10.313   /   -10.235</t>
  </si>
  <si>
    <t>412.027   /   427.777</t>
  </si>
  <si>
    <t>438.055   /   453.804</t>
  </si>
  <si>
    <t>34.210   /   34.289</t>
  </si>
  <si>
    <t>-4.772   /   -4.694</t>
  </si>
  <si>
    <t>388.332   /   404.082</t>
  </si>
  <si>
    <t>-7.039   /   -6.960</t>
  </si>
  <si>
    <t>-33.440   /   -33.361</t>
  </si>
  <si>
    <t>0.239   /   0.318</t>
  </si>
  <si>
    <t>5.736   /   5.815</t>
  </si>
  <si>
    <t>18.080   /   18.159</t>
  </si>
  <si>
    <t>19.662   /   19.740</t>
  </si>
  <si>
    <t>-6.698   /   -6.619</t>
  </si>
  <si>
    <t>185.757   /   201.506</t>
  </si>
  <si>
    <t>637.378   /   653.127</t>
  </si>
  <si>
    <t>629.332   /   645.081</t>
  </si>
  <si>
    <t>651.998   /   667.748</t>
  </si>
  <si>
    <t>622.476   /   638.226</t>
  </si>
  <si>
    <t>591.620   /   607.369</t>
  </si>
  <si>
    <t>661.791   /   677.540</t>
  </si>
  <si>
    <t>1.752   /   1.831</t>
  </si>
  <si>
    <t>20.893   /   20.972</t>
  </si>
  <si>
    <t>664.725   /   680.474</t>
  </si>
  <si>
    <t>21.326   /   21.404</t>
  </si>
  <si>
    <t>610.418   /   626.167</t>
  </si>
  <si>
    <t>2095.856   /   2111.606</t>
  </si>
  <si>
    <t>1424.633   /   1440.383</t>
  </si>
  <si>
    <t>693.463   /   709.213</t>
  </si>
  <si>
    <t>695.362   /   711.111</t>
  </si>
  <si>
    <t>32.221   /   32.300</t>
  </si>
  <si>
    <t>43.959   /   44.038</t>
  </si>
  <si>
    <t>27.221   /   27.300</t>
  </si>
  <si>
    <t>-2.039   /   -1.961</t>
  </si>
  <si>
    <t>38.933   /   39.012</t>
  </si>
  <si>
    <t>-26.230   /   -26.151</t>
  </si>
  <si>
    <t>21.325   /   21.404</t>
  </si>
  <si>
    <t>198.151   /   213.901</t>
  </si>
  <si>
    <t>-216.002   /   -215.923</t>
  </si>
  <si>
    <t>59.218   /   59.297</t>
  </si>
  <si>
    <t>45.473   /   45.551</t>
  </si>
  <si>
    <t>4.853   /   4.932</t>
  </si>
  <si>
    <t>4.658   /   4.737</t>
  </si>
  <si>
    <t>275.982   /   291.732</t>
  </si>
  <si>
    <t>236.735   /   252.484</t>
  </si>
  <si>
    <t>397.794   /   413.544</t>
  </si>
  <si>
    <t>472.981   /   488.730</t>
  </si>
  <si>
    <t>764.650   /   780.400</t>
  </si>
  <si>
    <t>1418.653   /   1434.403</t>
  </si>
  <si>
    <t>41.687   /   57.437</t>
  </si>
  <si>
    <t>43.298   /   59.047</t>
  </si>
  <si>
    <t>-2.494   /   -2.415</t>
  </si>
  <si>
    <t>-3.965   /   -3.886</t>
  </si>
  <si>
    <t>-4.174   /   -4.095</t>
  </si>
  <si>
    <t>418.650   /   434.399</t>
  </si>
  <si>
    <t>-2.910   /   -2.831</t>
  </si>
  <si>
    <t>14.036   /   14.115</t>
  </si>
  <si>
    <t>9.670   /   9.749</t>
  </si>
  <si>
    <t>398.390   /   414.139</t>
  </si>
  <si>
    <t>2.873   /   2.951</t>
  </si>
  <si>
    <t>-4.590   /   -4.511</t>
  </si>
  <si>
    <t>-28.267   /   -28.188</t>
  </si>
  <si>
    <t>77.296   /   93.045</t>
  </si>
  <si>
    <t>7.979   /   8.058</t>
  </si>
  <si>
    <t>17.580   /   17.659</t>
  </si>
  <si>
    <t>15.884   /   15.962</t>
  </si>
  <si>
    <t>34.110   /   34.189</t>
  </si>
  <si>
    <t>-1.355   /   -1.277</t>
  </si>
  <si>
    <t>9.496   /   9.574</t>
  </si>
  <si>
    <t>32.658   /   32.737</t>
  </si>
  <si>
    <t>-157.691   /   -157.612</t>
  </si>
  <si>
    <t>-2.547   /   -2.468</t>
  </si>
  <si>
    <t>15.036   /   15.115</t>
  </si>
  <si>
    <t>7.242   /   7.321</t>
  </si>
  <si>
    <t>8.936   /   9.015</t>
  </si>
  <si>
    <t>1.672   /   1.751</t>
  </si>
  <si>
    <t>9.915   /   9.994</t>
  </si>
  <si>
    <t>2.662   /   2.741</t>
  </si>
  <si>
    <t>0.961   /   1.039</t>
  </si>
  <si>
    <t>422.595   /   438.345</t>
  </si>
  <si>
    <t>62.019   /   62.098</t>
  </si>
  <si>
    <t>481.630   /   497.379</t>
  </si>
  <si>
    <t>79.266   /   95.015</t>
  </si>
  <si>
    <t>4.619   /   4.698</t>
  </si>
  <si>
    <t>-40.844   /   -40.765</t>
  </si>
  <si>
    <t>75.126   /   90.875</t>
  </si>
  <si>
    <t>0.376   /   0.455</t>
  </si>
  <si>
    <t>66.826   /   82.575</t>
  </si>
  <si>
    <t>68.495   /   84.245</t>
  </si>
  <si>
    <t>69.455   /   85.205</t>
  </si>
  <si>
    <t>601.620   /   617.369</t>
  </si>
  <si>
    <t>642.455   /   658.205</t>
  </si>
  <si>
    <t>16.103   /   16.182</t>
  </si>
  <si>
    <t>-0.265   /   -0.187</t>
  </si>
  <si>
    <t>13.471   /   13.550</t>
  </si>
  <si>
    <t>60.209   /   60.288</t>
  </si>
  <si>
    <t>27.994   /   28.073</t>
  </si>
  <si>
    <t>0.087   /   0.166</t>
  </si>
  <si>
    <t>1.841   /   1.919</t>
  </si>
  <si>
    <t>33.361   /   33.440</t>
  </si>
  <si>
    <t>2.035   /   2.114</t>
  </si>
  <si>
    <t>0.080   /   0.159</t>
  </si>
  <si>
    <t>1.909   /   1.988</t>
  </si>
  <si>
    <t>-0.024   /   0.054</t>
  </si>
  <si>
    <t>60.374   /   60.453</t>
  </si>
  <si>
    <t>50.440   /   50.518</t>
  </si>
  <si>
    <t>0.175   /   0.254</t>
  </si>
  <si>
    <t>11.809   /   11.888</t>
  </si>
  <si>
    <t>24.658   /   24.744</t>
  </si>
  <si>
    <t>27.749   /   27.835</t>
  </si>
  <si>
    <t>57.071   /   57.157</t>
  </si>
  <si>
    <t>27.925   /   28.012</t>
  </si>
  <si>
    <t>16.748   /   16.834</t>
  </si>
  <si>
    <t>39.120   /   39.206</t>
  </si>
  <si>
    <t>215.297   /   232.519</t>
  </si>
  <si>
    <t>217.743   /   234.966</t>
  </si>
  <si>
    <t>24.814   /   24.900</t>
  </si>
  <si>
    <t>38.395   /   38.481</t>
  </si>
  <si>
    <t>25.577   /   25.663</t>
  </si>
  <si>
    <t>22.897   /   22.983</t>
  </si>
  <si>
    <t>1.807   /   1.893</t>
  </si>
  <si>
    <t>1.994   /   2.080</t>
  </si>
  <si>
    <t>2.107   /   2.193</t>
  </si>
  <si>
    <t>2.257   /   2.343</t>
  </si>
  <si>
    <t>-7.704   /   -7.618</t>
  </si>
  <si>
    <t>-4.684   /   -4.598</t>
  </si>
  <si>
    <t>-0.076   /   0.010</t>
  </si>
  <si>
    <t>1196.616   /   1213.838</t>
  </si>
  <si>
    <t>1.759   /   1.846</t>
  </si>
  <si>
    <t>1.665   /   1.751</t>
  </si>
  <si>
    <t>1.153   /   1.239</t>
  </si>
  <si>
    <t>1.084   /   1.171</t>
  </si>
  <si>
    <t>25.817   /   25.904</t>
  </si>
  <si>
    <t>29.817   /   29.904</t>
  </si>
  <si>
    <t>0.146   /   0.232</t>
  </si>
  <si>
    <t>-21.746   /   -21.660</t>
  </si>
  <si>
    <t>3.578   /   3.664</t>
  </si>
  <si>
    <t>2.955   /   3.041</t>
  </si>
  <si>
    <t>58.925   /   59.011</t>
  </si>
  <si>
    <t>1.685   /   1.771</t>
  </si>
  <si>
    <t>-0.116   /   -0.029</t>
  </si>
  <si>
    <t>-0.048   /   0.038</t>
  </si>
  <si>
    <t>-0.134   /   -0.048</t>
  </si>
  <si>
    <t>-0.110   /   -0.024</t>
  </si>
  <si>
    <t>-2.566   /   -2.480</t>
  </si>
  <si>
    <t>17.570   /   17.656</t>
  </si>
  <si>
    <t>-0.291   /   -0.205</t>
  </si>
  <si>
    <t>27.815   /   27.901</t>
  </si>
  <si>
    <t>0.099   /   0.185</t>
  </si>
  <si>
    <t>-0.151   /   -0.065</t>
  </si>
  <si>
    <t>-0.041   /   0.046</t>
  </si>
  <si>
    <t>-0.073   /   0.013</t>
  </si>
  <si>
    <t>1.917   /   2.003</t>
  </si>
  <si>
    <t>-7.711   /   -7.625</t>
  </si>
  <si>
    <t>1.947   /   2.034</t>
  </si>
  <si>
    <t>10.429   /   10.515</t>
  </si>
  <si>
    <t>74.734   /   74.820</t>
  </si>
  <si>
    <t>466.223   /   483.445</t>
  </si>
  <si>
    <t>7.625   /   7.711</t>
  </si>
  <si>
    <t>3.179   /   3.265</t>
  </si>
  <si>
    <t>15.206   /   15.292</t>
  </si>
  <si>
    <t>20.414   /   20.500</t>
  </si>
  <si>
    <t>183.609   /   200.831</t>
  </si>
  <si>
    <t>-0.321   /   -0.235</t>
  </si>
  <si>
    <t>58.919   /   59.005</t>
  </si>
  <si>
    <t>-0.150   /   -0.064</t>
  </si>
  <si>
    <t>-0.121   /   -0.034</t>
  </si>
  <si>
    <t>75.405   /   92.627</t>
  </si>
  <si>
    <t>1.997   /   2.083</t>
  </si>
  <si>
    <t>-0.028   /   0.058</t>
  </si>
  <si>
    <t>-28.002   /   -27.916</t>
  </si>
  <si>
    <t>-3.080   /   -2.994</t>
  </si>
  <si>
    <t>465.873   /   483.095</t>
  </si>
  <si>
    <t>71.721   /   71.807</t>
  </si>
  <si>
    <t>12.318   /   12.404</t>
  </si>
  <si>
    <t>575.839   /   593.061</t>
  </si>
  <si>
    <t>20.717   /   20.803</t>
  </si>
  <si>
    <t>393.151   /   410.373</t>
  </si>
  <si>
    <t>-5.845   /   -5.759</t>
  </si>
  <si>
    <t>-21.071   /   -20.985</t>
  </si>
  <si>
    <t>-7.525   /   -7.439</t>
  </si>
  <si>
    <t>-20.790   /   -20.704</t>
  </si>
  <si>
    <t>71.165   /   88.387</t>
  </si>
  <si>
    <t>70.139   /   87.362</t>
  </si>
  <si>
    <t>71.005   /   88.227</t>
  </si>
  <si>
    <t>373.780   /   391.002</t>
  </si>
  <si>
    <t>58.427   /   75.650</t>
  </si>
  <si>
    <t>537.397   /   554.620</t>
  </si>
  <si>
    <t>492.397   /   509.620</t>
  </si>
  <si>
    <t>17.863   /   17.949</t>
  </si>
  <si>
    <t>-6.396   /   -6.310</t>
  </si>
  <si>
    <t>391.560   /   408.782</t>
  </si>
  <si>
    <t>7.864   /   7.950</t>
  </si>
  <si>
    <t>440.273   /   457.495</t>
  </si>
  <si>
    <t>11.507   /   11.593</t>
  </si>
  <si>
    <t>12.009   /   12.095</t>
  </si>
  <si>
    <t>629.786   /   647.009</t>
  </si>
  <si>
    <t>22.290   /   22.376</t>
  </si>
  <si>
    <t>613.466   /   630.688</t>
  </si>
  <si>
    <t>1.558   /   1.644</t>
  </si>
  <si>
    <t>-0.126   /   -0.040</t>
  </si>
  <si>
    <t>1.575   /   1.661</t>
  </si>
  <si>
    <t>2.158   /   2.244</t>
  </si>
  <si>
    <t>1.777   /   1.863</t>
  </si>
  <si>
    <t>1.817   /   1.903</t>
  </si>
  <si>
    <t>1.857   /   1.943</t>
  </si>
  <si>
    <t>2.007   /   2.093</t>
  </si>
  <si>
    <t>37.517   /   37.603</t>
  </si>
  <si>
    <t>38.192   /   38.278</t>
  </si>
  <si>
    <t>373.736   /   390.959</t>
  </si>
  <si>
    <t>213.189   /   230.411</t>
  </si>
  <si>
    <t>38.061   /   38.148</t>
  </si>
  <si>
    <t>606.899   /   624.121</t>
  </si>
  <si>
    <t>-13.042   /   -12.956</t>
  </si>
  <si>
    <t>406.274   /   423.496</t>
  </si>
  <si>
    <t>374.108   /   391.330</t>
  </si>
  <si>
    <t>544.162   /   561.384</t>
  </si>
  <si>
    <t>653.349   /   670.571</t>
  </si>
  <si>
    <t>627.067   /   644.289</t>
  </si>
  <si>
    <t>627.048   /   644.270</t>
  </si>
  <si>
    <t>689.901   /   707.123</t>
  </si>
  <si>
    <t>8.886   /   8.972</t>
  </si>
  <si>
    <t>11.132   /   11.218</t>
  </si>
  <si>
    <t>21.440   /   21.526</t>
  </si>
  <si>
    <t>4.518   /   4.604</t>
  </si>
  <si>
    <t>705.901   /   723.123</t>
  </si>
  <si>
    <t>24.815   /   24.901</t>
  </si>
  <si>
    <t>22.452   /   22.538</t>
  </si>
  <si>
    <t>10.748   /   10.834</t>
  </si>
  <si>
    <t>-48.479   /   -48.393</t>
  </si>
  <si>
    <t>-0.579   /   -0.493</t>
  </si>
  <si>
    <t>20.804   /   20.890</t>
  </si>
  <si>
    <t>6.087   /   6.173</t>
  </si>
  <si>
    <t>7.767   /   7.854</t>
  </si>
  <si>
    <t>-96.915   /   -96.829</t>
  </si>
  <si>
    <t>13.338   /   13.424</t>
  </si>
  <si>
    <t>13.207   /   13.293</t>
  </si>
  <si>
    <t>-3.444   /   -3.358</t>
  </si>
  <si>
    <t>422.455   /   439.678</t>
  </si>
  <si>
    <t>2.582   /   2.668</t>
  </si>
  <si>
    <t>596.232   /   613.454</t>
  </si>
  <si>
    <t>610.048   /   627.270</t>
  </si>
  <si>
    <t>2.162   /   2.248</t>
  </si>
  <si>
    <t>610.690   /   627.912</t>
  </si>
  <si>
    <t>21.542   /   21.628</t>
  </si>
  <si>
    <t>660.696   /   677.918</t>
  </si>
  <si>
    <t>11.770   /   11.856</t>
  </si>
  <si>
    <t>-5.544   /   -5.458</t>
  </si>
  <si>
    <t>541.264   /   558.487</t>
  </si>
  <si>
    <t>-5.645   /   -5.558</t>
  </si>
  <si>
    <t>523.721   /   540.943</t>
  </si>
  <si>
    <t>612.363   /   629.585</t>
  </si>
  <si>
    <t>-16.151   /   -16.065</t>
  </si>
  <si>
    <t>-104.915   /   -104.829</t>
  </si>
  <si>
    <t>10796.004   /   10813.226</t>
  </si>
  <si>
    <t>172.759   /   189.981</t>
  </si>
  <si>
    <t>12.347   /   12.434</t>
  </si>
  <si>
    <t>709.626   /   726.848</t>
  </si>
  <si>
    <t>15.207   /   15.293</t>
  </si>
  <si>
    <t>12.904   /   12.990</t>
  </si>
  <si>
    <t>17.248   /   17.334</t>
  </si>
  <si>
    <t>7.618   /   7.704</t>
  </si>
  <si>
    <t>-0.718   /   -0.632</t>
  </si>
  <si>
    <t>67.802   /   67.888</t>
  </si>
  <si>
    <t>7.231   /   7.317</t>
  </si>
  <si>
    <t>6.618   /   6.704</t>
  </si>
  <si>
    <t>60.837   /   60.923</t>
  </si>
  <si>
    <t>1.957   /   2.043</t>
  </si>
  <si>
    <t>-0.038   /   0.049</t>
  </si>
  <si>
    <t>-0.202   /   -0.116</t>
  </si>
  <si>
    <t>1.775   /   1.861</t>
  </si>
  <si>
    <t>2.137   /   2.223</t>
  </si>
  <si>
    <t>1.154   /   1.240</t>
  </si>
  <si>
    <t>1.825   /   1.911</t>
  </si>
  <si>
    <t>-0.133   /   -0.047</t>
  </si>
  <si>
    <t>2.227   /   2.313</t>
  </si>
  <si>
    <t>-3.404   /   -3.318</t>
  </si>
  <si>
    <t>28.150   /   28.236</t>
  </si>
  <si>
    <t>44.751   /   44.837</t>
  </si>
  <si>
    <t>0.143   /   0.229</t>
  </si>
  <si>
    <t>479.866   /   497.088</t>
  </si>
  <si>
    <t>65.873   /   65.959</t>
  </si>
  <si>
    <t>479.466   /   496.688</t>
  </si>
  <si>
    <t>2.658   /   2.744</t>
  </si>
  <si>
    <t>7.204   /   7.290</t>
  </si>
  <si>
    <t>2.305   /   2.391</t>
  </si>
  <si>
    <t>-0.056   /   0.030</t>
  </si>
  <si>
    <t>1.660   /   1.746</t>
  </si>
  <si>
    <t>271.383   /   288.605</t>
  </si>
  <si>
    <t>0.226   /   0.312</t>
  </si>
  <si>
    <t>639.391   /   656.613</t>
  </si>
  <si>
    <t>31.170   /   31.256</t>
  </si>
  <si>
    <t>-0.023   /   0.063</t>
  </si>
  <si>
    <t>0.059   /   0.145</t>
  </si>
  <si>
    <t>10.809   /   10.896</t>
  </si>
  <si>
    <t>11.611   /   11.697</t>
  </si>
  <si>
    <t>0.359   /   0.445</t>
  </si>
  <si>
    <t>0.449   /   0.535</t>
  </si>
  <si>
    <t>14.521   /   14.607</t>
  </si>
  <si>
    <t>0.116   /   0.202</t>
  </si>
  <si>
    <t>2.217   /   2.303</t>
  </si>
  <si>
    <t>-0.020   /   0.066</t>
  </si>
  <si>
    <t>-0.156   /   -0.070</t>
  </si>
  <si>
    <t>-0.146   /   -0.060</t>
  </si>
  <si>
    <t>-0.126   /   -0.039</t>
  </si>
  <si>
    <t>-0.006   /   0.081</t>
  </si>
  <si>
    <t>27.274   /   27.360</t>
  </si>
  <si>
    <t>28.076   /   28.162</t>
  </si>
  <si>
    <t>639.981   /   657.203</t>
  </si>
  <si>
    <t>1244.320   /   1261.543</t>
  </si>
  <si>
    <t>1336.301   /   1353.523</t>
  </si>
  <si>
    <t>571.368   /   588.590</t>
  </si>
  <si>
    <t>573.368   /   590.590</t>
  </si>
  <si>
    <t>645.046   /   662.268</t>
  </si>
  <si>
    <t>654.155   /   671.377</t>
  </si>
  <si>
    <t>645.901   /   663.123</t>
  </si>
  <si>
    <t>-18.896   /   -18.810</t>
  </si>
  <si>
    <t>-25.746   /   -25.660</t>
  </si>
  <si>
    <t>585.320   /   602.542</t>
  </si>
  <si>
    <t>592.820   /   610.043</t>
  </si>
  <si>
    <t>7.844   /   7.930</t>
  </si>
  <si>
    <t>8.119   /   8.205</t>
  </si>
  <si>
    <t>63.562   /   80.784</t>
  </si>
  <si>
    <t>620.756   /   637.979</t>
  </si>
  <si>
    <t>59.127   /   76.350</t>
  </si>
  <si>
    <t>0.126   /   0.212</t>
  </si>
  <si>
    <t>446.335   /   463.557</t>
  </si>
  <si>
    <t>-8.377   /   -8.291</t>
  </si>
  <si>
    <t>18.803   /   18.890</t>
  </si>
  <si>
    <t>416.615   /   433.838</t>
  </si>
  <si>
    <t>-12.895   /   -12.809</t>
  </si>
  <si>
    <t>-10.895   /   -10.809</t>
  </si>
  <si>
    <t>404.292   /   421.515</t>
  </si>
  <si>
    <t>430.790   /   448.012</t>
  </si>
  <si>
    <t>34.018   /   34.104</t>
  </si>
  <si>
    <t>-5.333   /   -5.246</t>
  </si>
  <si>
    <t>380.789   /   398.012</t>
  </si>
  <si>
    <t>-7.043   /   -6.957</t>
  </si>
  <si>
    <t>-33.649   /   -33.563</t>
  </si>
  <si>
    <t>0.235   /   0.321</t>
  </si>
  <si>
    <t>5.732   /   5.818</t>
  </si>
  <si>
    <t>17.815   /   17.901</t>
  </si>
  <si>
    <t>19.115   /   19.201</t>
  </si>
  <si>
    <t>-6.701   /   -6.615</t>
  </si>
  <si>
    <t>183.493   /   200.715</t>
  </si>
  <si>
    <t>625.782   /   643.004</t>
  </si>
  <si>
    <t>618.948   /   636.170</t>
  </si>
  <si>
    <t>643.500   /   660.723</t>
  </si>
  <si>
    <t>610.424   /   627.647</t>
  </si>
  <si>
    <t>568.048   /   585.270</t>
  </si>
  <si>
    <t>653.312   /   670.534</t>
  </si>
  <si>
    <t>1.749   /   1.835</t>
  </si>
  <si>
    <t>20.452   /   20.538</t>
  </si>
  <si>
    <t>656.277   /   673.499</t>
  </si>
  <si>
    <t>20.817   /   20.904</t>
  </si>
  <si>
    <t>598.957   /   616.179</t>
  </si>
  <si>
    <t>2076.967   /   2094.189</t>
  </si>
  <si>
    <t>1418.734   /   1435.957</t>
  </si>
  <si>
    <t>686.446   /   703.668</t>
  </si>
  <si>
    <t>688.328   /   705.551</t>
  </si>
  <si>
    <t>31.717   /   31.803</t>
  </si>
  <si>
    <t>46.795   /   46.881</t>
  </si>
  <si>
    <t>26.717   /   26.803</t>
  </si>
  <si>
    <t>-2.043   /   -1.957</t>
  </si>
  <si>
    <t>44.711   /   44.797</t>
  </si>
  <si>
    <t>-28.753   /   -28.667</t>
  </si>
  <si>
    <t>196.170   /   213.392</t>
  </si>
  <si>
    <t>-210.090   /   -210.004</t>
  </si>
  <si>
    <t>60.717   /   60.803</t>
  </si>
  <si>
    <t>47.468   /   47.554</t>
  </si>
  <si>
    <t>4.528   /   4.614</t>
  </si>
  <si>
    <t>4.333   /   4.419</t>
  </si>
  <si>
    <t>271.483   /   288.705</t>
  </si>
  <si>
    <t>236.386   /   253.608</t>
  </si>
  <si>
    <t>390.524   /   407.746</t>
  </si>
  <si>
    <t>471.155   /   488.377</t>
  </si>
  <si>
    <t>766.453   /   783.675</t>
  </si>
  <si>
    <t>1406.988   /   1424.211</t>
  </si>
  <si>
    <t>40.951   /   58.173</t>
  </si>
  <si>
    <t>42.561   /   59.784</t>
  </si>
  <si>
    <t>-2.613   /   -2.527</t>
  </si>
  <si>
    <t>-4.037   /   -3.951</t>
  </si>
  <si>
    <t>-4.293   /   -4.207</t>
  </si>
  <si>
    <t>414.125   /   431.348</t>
  </si>
  <si>
    <t>-2.678   /   -2.592</t>
  </si>
  <si>
    <t>16.862   /   16.948</t>
  </si>
  <si>
    <t>9.666   /   9.752</t>
  </si>
  <si>
    <t>394.313   /   411.535</t>
  </si>
  <si>
    <t>5.592   /   5.678</t>
  </si>
  <si>
    <t>-4.358   /   -4.272</t>
  </si>
  <si>
    <t>-27.061   /   -26.975</t>
  </si>
  <si>
    <t>75.398   /   92.621</t>
  </si>
  <si>
    <t>7.975   /   8.061</t>
  </si>
  <si>
    <t>17.315   /   17.401</t>
  </si>
  <si>
    <t>16.468   /   16.554</t>
  </si>
  <si>
    <t>33.918   /   34.004</t>
  </si>
  <si>
    <t>-0.835   /   -0.748</t>
  </si>
  <si>
    <t>9.139   /   9.225</t>
  </si>
  <si>
    <t>33.271   /   33.357</t>
  </si>
  <si>
    <t>-152.024   /   -151.938</t>
  </si>
  <si>
    <t>-1.132   /   -1.046</t>
  </si>
  <si>
    <t>17.862   /   17.948</t>
  </si>
  <si>
    <t>6.505   /   6.591</t>
  </si>
  <si>
    <t>8.195   /   8.281</t>
  </si>
  <si>
    <t>1.669   /   1.755</t>
  </si>
  <si>
    <t>9.172   /   9.258</t>
  </si>
  <si>
    <t>0.957   /   1.043</t>
  </si>
  <si>
    <t>417.780   /   435.002</t>
  </si>
  <si>
    <t>62.798   /   62.885</t>
  </si>
  <si>
    <t>1.557   /   1.643</t>
  </si>
  <si>
    <t>477.571   /   494.794</t>
  </si>
  <si>
    <t>77.524   /   94.747</t>
  </si>
  <si>
    <t>4.615   /   4.701</t>
  </si>
  <si>
    <t>-39.098   /   -39.012</t>
  </si>
  <si>
    <t>73.674   /   90.896</t>
  </si>
  <si>
    <t>0.749   /   0.835</t>
  </si>
  <si>
    <t>66.521   /   83.743</t>
  </si>
  <si>
    <t>68.221   /   85.443</t>
  </si>
  <si>
    <t>69.210   /   86.432</t>
  </si>
  <si>
    <t>578.048   /   595.270</t>
  </si>
  <si>
    <t>631.679   /   648.902</t>
  </si>
  <si>
    <t>16.100   /   16.186</t>
  </si>
  <si>
    <t>-0.481   /   -0.395</t>
  </si>
  <si>
    <t>13.635   /   13.721</t>
  </si>
  <si>
    <t>61.000   /   61.086</t>
  </si>
  <si>
    <t>28.124   /   28.210</t>
  </si>
  <si>
    <t>0.084   /   0.170</t>
  </si>
  <si>
    <t>1.795   /   1.881</t>
  </si>
  <si>
    <t>33.563   /   33.649</t>
  </si>
  <si>
    <t>1.987   /   2.073</t>
  </si>
  <si>
    <t>0.077   /   0.163</t>
  </si>
  <si>
    <t>1.867   /   1.954</t>
  </si>
  <si>
    <t>60.286   /   60.372</t>
  </si>
  <si>
    <t>50.493   /   50.579</t>
  </si>
  <si>
    <t>-0.010   /   0.077</t>
  </si>
  <si>
    <t>11.968   /   12.054</t>
  </si>
  <si>
    <t>24.534   /   24.626</t>
  </si>
  <si>
    <t>27.707   /   27.799</t>
  </si>
  <si>
    <t>56.710   /   56.802</t>
  </si>
  <si>
    <t>27.887   /   27.979</t>
  </si>
  <si>
    <t>16.170   /   16.263</t>
  </si>
  <si>
    <t>39.090   /   39.182</t>
  </si>
  <si>
    <t>212.876   /   231.302</t>
  </si>
  <si>
    <t>215.506   /   233.931</t>
  </si>
  <si>
    <t>25.047   /   25.139</t>
  </si>
  <si>
    <t>38.395   /   38.488</t>
  </si>
  <si>
    <t>25.527   /   25.619</t>
  </si>
  <si>
    <t>22.984   /   23.076</t>
  </si>
  <si>
    <t>1.804   /   1.896</t>
  </si>
  <si>
    <t>1.991   /   2.083</t>
  </si>
  <si>
    <t>2.104   /   2.196</t>
  </si>
  <si>
    <t>2.254   /   2.346</t>
  </si>
  <si>
    <t>-7.988   /   -7.896</t>
  </si>
  <si>
    <t>-4.829   /   -4.737</t>
  </si>
  <si>
    <t>-0.169   /   -0.077</t>
  </si>
  <si>
    <t>1198.424   /   1216.850</t>
  </si>
  <si>
    <t>1.724   /   1.816</t>
  </si>
  <si>
    <t>1.647   /   1.739</t>
  </si>
  <si>
    <t>1.150   /   1.242</t>
  </si>
  <si>
    <t>1.081   /   1.174</t>
  </si>
  <si>
    <t>25.086   /   25.179</t>
  </si>
  <si>
    <t>29.086   /   29.179</t>
  </si>
  <si>
    <t>0.136   /   0.228</t>
  </si>
  <si>
    <t>-22.651   /   -22.559</t>
  </si>
  <si>
    <t>3.542   /   3.634</t>
  </si>
  <si>
    <t>2.937   /   3.029</t>
  </si>
  <si>
    <t>58.276   /   58.368</t>
  </si>
  <si>
    <t>1.667   /   1.759</t>
  </si>
  <si>
    <t>-0.174   /   -0.081</t>
  </si>
  <si>
    <t>-0.035   /   0.057</t>
  </si>
  <si>
    <t>-0.151   /   -0.059</t>
  </si>
  <si>
    <t>-0.126   /   -0.034</t>
  </si>
  <si>
    <t>-2.453   /   -2.361</t>
  </si>
  <si>
    <t>16.903   /   16.995</t>
  </si>
  <si>
    <t>-0.309   /   -0.216</t>
  </si>
  <si>
    <t>27.032   /   27.124</t>
  </si>
  <si>
    <t>0.089   /   0.181</t>
  </si>
  <si>
    <t>-0.176   /   -0.084</t>
  </si>
  <si>
    <t>-0.059   /   0.034</t>
  </si>
  <si>
    <t>-0.081   /   0.011</t>
  </si>
  <si>
    <t>1.904   /   1.996</t>
  </si>
  <si>
    <t>-8.140   /   -8.048</t>
  </si>
  <si>
    <t>1.920   /   2.012</t>
  </si>
  <si>
    <t>-0.312   /   -0.220</t>
  </si>
  <si>
    <t>10.443   /   10.535</t>
  </si>
  <si>
    <t>74.647   /   74.739</t>
  </si>
  <si>
    <t>465.090   /   483.515</t>
  </si>
  <si>
    <t>7.398   /   7.490</t>
  </si>
  <si>
    <t>3.216   /   3.308</t>
  </si>
  <si>
    <t>15.253   /   15.346</t>
  </si>
  <si>
    <t>20.668   /   20.760</t>
  </si>
  <si>
    <t>178.327   /   196.752</t>
  </si>
  <si>
    <t>-0.342   /   -0.250</t>
  </si>
  <si>
    <t>58.131   /   58.223</t>
  </si>
  <si>
    <t>1.885   /   1.977</t>
  </si>
  <si>
    <t>-0.177   /   -0.085</t>
  </si>
  <si>
    <t>-0.179   /   -0.086</t>
  </si>
  <si>
    <t>74.739   /   93.165</t>
  </si>
  <si>
    <t>2.014   /   2.106</t>
  </si>
  <si>
    <t>-0.019   /   0.074</t>
  </si>
  <si>
    <t>-22.674   /   -22.582</t>
  </si>
  <si>
    <t>-3.295   /   -3.203</t>
  </si>
  <si>
    <t>464.740   /   483.165</t>
  </si>
  <si>
    <t>71.413   /   71.505</t>
  </si>
  <si>
    <t>12.653   /   12.745</t>
  </si>
  <si>
    <t>558.780   /   577.205</t>
  </si>
  <si>
    <t>20.465   /   20.557</t>
  </si>
  <si>
    <t>389.182   /   407.607</t>
  </si>
  <si>
    <t>-5.932   /   -5.839</t>
  </si>
  <si>
    <t>-21.548   /   -21.456</t>
  </si>
  <si>
    <t>-7.685   /   -7.593</t>
  </si>
  <si>
    <t>-21.384   /   -21.292</t>
  </si>
  <si>
    <t>69.408   /   87.834</t>
  </si>
  <si>
    <t>68.537   /   86.963</t>
  </si>
  <si>
    <t>68.794   /   87.220</t>
  </si>
  <si>
    <t>377.387   /   395.812</t>
  </si>
  <si>
    <t>57.039   /   75.465</t>
  </si>
  <si>
    <t>521.307   /   539.733</t>
  </si>
  <si>
    <t>476.307   /   494.733</t>
  </si>
  <si>
    <t>17.867   /   17.959</t>
  </si>
  <si>
    <t>-6.894   /   -6.802</t>
  </si>
  <si>
    <t>385.422   /   403.847</t>
  </si>
  <si>
    <t>9.612   /   9.704</t>
  </si>
  <si>
    <t>436.067   /   454.493</t>
  </si>
  <si>
    <t>13.341   /   13.433</t>
  </si>
  <si>
    <t>12.031   /   12.123</t>
  </si>
  <si>
    <t>619.354   /   637.780</t>
  </si>
  <si>
    <t>21.259   /   21.351</t>
  </si>
  <si>
    <t>602.507   /   620.933</t>
  </si>
  <si>
    <t>1.552   /   1.644</t>
  </si>
  <si>
    <t>-0.219   /   -0.127</t>
  </si>
  <si>
    <t>1.557   /   1.649</t>
  </si>
  <si>
    <t>2.123   /   2.215</t>
  </si>
  <si>
    <t>1.774   /   1.866</t>
  </si>
  <si>
    <t>1.785   /   1.877</t>
  </si>
  <si>
    <t>-0.224   /   -0.132</t>
  </si>
  <si>
    <t>1.854   /   1.946</t>
  </si>
  <si>
    <t>2.004   /   2.096</t>
  </si>
  <si>
    <t>37.418   /   37.510</t>
  </si>
  <si>
    <t>38.116   /   38.208</t>
  </si>
  <si>
    <t>372.410   /   390.835</t>
  </si>
  <si>
    <t>212.211   /   230.636</t>
  </si>
  <si>
    <t>37.961   /   38.053</t>
  </si>
  <si>
    <t>602.773   /   621.198</t>
  </si>
  <si>
    <t>-13.045   /   -12.953</t>
  </si>
  <si>
    <t>399.160   /   417.586</t>
  </si>
  <si>
    <t>368.023   /   386.449</t>
  </si>
  <si>
    <t>543.142   /   561.567</t>
  </si>
  <si>
    <t>643.444   /   661.870</t>
  </si>
  <si>
    <t>617.398   /   635.824</t>
  </si>
  <si>
    <t>618.573   /   636.998</t>
  </si>
  <si>
    <t>679.784   /   698.210</t>
  </si>
  <si>
    <t>8.493   /   8.585</t>
  </si>
  <si>
    <t>10.136   /   10.228</t>
  </si>
  <si>
    <t>20.445   /   20.537</t>
  </si>
  <si>
    <t>2.515   /   2.607</t>
  </si>
  <si>
    <t>695.784   /   714.210</t>
  </si>
  <si>
    <t>24.032   /   24.124</t>
  </si>
  <si>
    <t>21.489   /   21.581</t>
  </si>
  <si>
    <t>10.170   /   10.263</t>
  </si>
  <si>
    <t>-45.051   /   -44.959</t>
  </si>
  <si>
    <t>0.290   /   0.382</t>
  </si>
  <si>
    <t>20.564   /   20.656</t>
  </si>
  <si>
    <t>4.662   /   4.754</t>
  </si>
  <si>
    <t>6.065   /   6.157</t>
  </si>
  <si>
    <t>-90.056   /   -89.964</t>
  </si>
  <si>
    <t>13.325   /   13.417</t>
  </si>
  <si>
    <t>13.204   /   13.296</t>
  </si>
  <si>
    <t>-3.977   /   -3.885</t>
  </si>
  <si>
    <t>416.348   /   434.773</t>
  </si>
  <si>
    <t>2.054   /   2.146</t>
  </si>
  <si>
    <t>583.887   /   602.313</t>
  </si>
  <si>
    <t>595.406   /   613.832</t>
  </si>
  <si>
    <t>2.160   /   2.252</t>
  </si>
  <si>
    <t>595.427   /   613.853</t>
  </si>
  <si>
    <t>21.202   /   21.294</t>
  </si>
  <si>
    <t>653.092   /   671.518</t>
  </si>
  <si>
    <t>11.910   /   12.002</t>
  </si>
  <si>
    <t>-5.729   /   -5.637</t>
  </si>
  <si>
    <t>542.319   /   560.744</t>
  </si>
  <si>
    <t>-5.679   /   -5.587</t>
  </si>
  <si>
    <t>510.040   /   528.466</t>
  </si>
  <si>
    <t>597.505   /   615.931</t>
  </si>
  <si>
    <t>-16.176   /   -16.084</t>
  </si>
  <si>
    <t>-98.056   /   -97.964</t>
  </si>
  <si>
    <t>10645.921   /   10664.347</t>
  </si>
  <si>
    <t>170.092   /   188.518</t>
  </si>
  <si>
    <t>10.094   /   10.186</t>
  </si>
  <si>
    <t>708.163   /   726.588</t>
  </si>
  <si>
    <t>15.204   /   15.296</t>
  </si>
  <si>
    <t>11.151   /   11.243</t>
  </si>
  <si>
    <t>16.670   /   16.763</t>
  </si>
  <si>
    <t>5.422   /   5.514</t>
  </si>
  <si>
    <t>-0.980   /   -0.888</t>
  </si>
  <si>
    <t>67.318   /   67.410</t>
  </si>
  <si>
    <t>7.153   /   7.245</t>
  </si>
  <si>
    <t>4.422   /   4.514</t>
  </si>
  <si>
    <t>60.191   /   60.283</t>
  </si>
  <si>
    <t>1.954   /   2.046</t>
  </si>
  <si>
    <t>-0.041   /   0.052</t>
  </si>
  <si>
    <t>-0.198   /   -0.106</t>
  </si>
  <si>
    <t>1.757   /   1.849</t>
  </si>
  <si>
    <t>2.134   /   2.226</t>
  </si>
  <si>
    <t>1.151   /   1.243</t>
  </si>
  <si>
    <t>1.807   /   1.899</t>
  </si>
  <si>
    <t>2.225   /   2.317</t>
  </si>
  <si>
    <t>-3.404   /   -3.312</t>
  </si>
  <si>
    <t>28.201   /   28.293</t>
  </si>
  <si>
    <t>46.140   /   46.233</t>
  </si>
  <si>
    <t>0.155   /   0.247</t>
  </si>
  <si>
    <t>478.817   /   497.243</t>
  </si>
  <si>
    <t>65.006   /   65.098</t>
  </si>
  <si>
    <t>478.417   /   496.843</t>
  </si>
  <si>
    <t>2.921   /   3.013</t>
  </si>
  <si>
    <t>7.201   /   7.293</t>
  </si>
  <si>
    <t>2.185   /   2.277</t>
  </si>
  <si>
    <t>1.657   /   1.749</t>
  </si>
  <si>
    <t>267.618   /   286.044</t>
  </si>
  <si>
    <t>0.238   /   0.330</t>
  </si>
  <si>
    <t>640.383   /   658.808</t>
  </si>
  <si>
    <t>31.364   /   31.456</t>
  </si>
  <si>
    <t>-0.026   /   0.066</t>
  </si>
  <si>
    <t>0.084   /   0.176</t>
  </si>
  <si>
    <t>10.979   /   11.071</t>
  </si>
  <si>
    <t>14.590   /   14.682</t>
  </si>
  <si>
    <t>0.372   /   0.464</t>
  </si>
  <si>
    <t>0.462   /   0.554</t>
  </si>
  <si>
    <t>14.406   /   14.498</t>
  </si>
  <si>
    <t>0.113   /   0.205</t>
  </si>
  <si>
    <t>2.204   /   2.296</t>
  </si>
  <si>
    <t>-0.024   /   0.069</t>
  </si>
  <si>
    <t>-0.159   /   -0.066</t>
  </si>
  <si>
    <t>-0.149   /   -0.056</t>
  </si>
  <si>
    <t>2.193   /   2.285</t>
  </si>
  <si>
    <t>-0.151   /   -0.058</t>
  </si>
  <si>
    <t>-0.031   /   0.062</t>
  </si>
  <si>
    <t>27.723   /   27.815</t>
  </si>
  <si>
    <t>28.049   /   28.141</t>
  </si>
  <si>
    <t>640.973   /   659.398</t>
  </si>
  <si>
    <t>1236.256   /   1254.682</t>
  </si>
  <si>
    <t>1328.242   /   1346.667</t>
  </si>
  <si>
    <t>570.766   /   589.192</t>
  </si>
  <si>
    <t>572.766   /   591.192</t>
  </si>
  <si>
    <t>654.304   /   672.730</t>
  </si>
  <si>
    <t>663.550   /   681.976</t>
  </si>
  <si>
    <t>635.784   /   654.210</t>
  </si>
  <si>
    <t>-17.258   /   -17.165</t>
  </si>
  <si>
    <t>2.322   /   2.414</t>
  </si>
  <si>
    <t>-26.651   /   -26.559</t>
  </si>
  <si>
    <t>571.610   /   590.036</t>
  </si>
  <si>
    <t>586.374   /   604.800</t>
  </si>
  <si>
    <t>6.690   /   6.782</t>
  </si>
  <si>
    <t>6.455   /   6.547</t>
  </si>
  <si>
    <t>52.730   /   71.155</t>
  </si>
  <si>
    <t>603.234   /   621.660</t>
  </si>
  <si>
    <t>47.976   /   66.402</t>
  </si>
  <si>
    <t>0.150   /   0.242</t>
  </si>
  <si>
    <t>444.859   /   463.285</t>
  </si>
  <si>
    <t>-10.483   /   -10.391</t>
  </si>
  <si>
    <t>18.097   /   18.189</t>
  </si>
  <si>
    <t>410.491   /   428.916</t>
  </si>
  <si>
    <t>-13.348   /   -13.256</t>
  </si>
  <si>
    <t>-11.348   /   -11.256</t>
  </si>
  <si>
    <t>398.173   /   416.599</t>
  </si>
  <si>
    <t>0.954   /   1.046</t>
  </si>
  <si>
    <t>426.785   /   445.210</t>
  </si>
  <si>
    <t>33.989   /   34.081</t>
  </si>
  <si>
    <t>-5.866   /   -5.774</t>
  </si>
  <si>
    <t>374.468   /   392.894</t>
  </si>
  <si>
    <t>-6.796   /   -6.704</t>
  </si>
  <si>
    <t>-33.627   /   -33.535</t>
  </si>
  <si>
    <t>0.232   /   0.324</t>
  </si>
  <si>
    <t>4.679   /   4.771</t>
  </si>
  <si>
    <t>17.032   /   17.124</t>
  </si>
  <si>
    <t>18.391   /   18.483</t>
  </si>
  <si>
    <t>-6.704   /   -6.612</t>
  </si>
  <si>
    <t>178.561   /   196.987</t>
  </si>
  <si>
    <t>616.628   /   635.054</t>
  </si>
  <si>
    <t>610.940   /   629.366</t>
  </si>
  <si>
    <t>636.332   /   654.758</t>
  </si>
  <si>
    <t>600.721   /   619.147</t>
  </si>
  <si>
    <t>553.406   /   571.832</t>
  </si>
  <si>
    <t>646.115   /   664.540</t>
  </si>
  <si>
    <t>1.746   /   1.838</t>
  </si>
  <si>
    <t>19.489   /   19.581</t>
  </si>
  <si>
    <t>649.116   /   667.542</t>
  </si>
  <si>
    <t>20.086   /   20.179</t>
  </si>
  <si>
    <t>601.090   /   619.516</t>
  </si>
  <si>
    <t>2062.976   /   2081.402</t>
  </si>
  <si>
    <t>1413.920   /   1432.345</t>
  </si>
  <si>
    <t>681.340   /   699.766</t>
  </si>
  <si>
    <t>683.281   /   701.706</t>
  </si>
  <si>
    <t>31.465   /   31.557</t>
  </si>
  <si>
    <t>48.120   /   48.212</t>
  </si>
  <si>
    <t>26.465   /   26.557</t>
  </si>
  <si>
    <t>-2.046   /   -1.954</t>
  </si>
  <si>
    <t>46.100   /   46.193</t>
  </si>
  <si>
    <t>-31.326   /   -31.234</t>
  </si>
  <si>
    <t>191.180   /   209.606</t>
  </si>
  <si>
    <t>-206.294   /   -206.202</t>
  </si>
  <si>
    <t>62.462   /   62.554</t>
  </si>
  <si>
    <t>49.216   /   49.308</t>
  </si>
  <si>
    <t>4.270   /   4.362</t>
  </si>
  <si>
    <t>4.075   /   4.167</t>
  </si>
  <si>
    <t>267.718   /   286.144</t>
  </si>
  <si>
    <t>236.866   /   255.291</t>
  </si>
  <si>
    <t>392.979   /   411.405</t>
  </si>
  <si>
    <t>481.550   /   499.976</t>
  </si>
  <si>
    <t>767.458   /   785.884</t>
  </si>
  <si>
    <t>1385.180   /   1403.605</t>
  </si>
  <si>
    <t>31.346   /   49.772</t>
  </si>
  <si>
    <t>32.664   /   51.090</t>
  </si>
  <si>
    <t>-2.707   /   -2.614</t>
  </si>
  <si>
    <t>-4.134   /   -4.042</t>
  </si>
  <si>
    <t>-4.387   /   -4.294</t>
  </si>
  <si>
    <t>410.609   /   429.034</t>
  </si>
  <si>
    <t>-2.574   /   -2.482</t>
  </si>
  <si>
    <t>19.561   /   19.653</t>
  </si>
  <si>
    <t>9.663   /   9.755</t>
  </si>
  <si>
    <t>398.797   /   417.223</t>
  </si>
  <si>
    <t>8.287   /   8.379</t>
  </si>
  <si>
    <t>-4.254   /   -4.162</t>
  </si>
  <si>
    <t>-27.934   /   -27.842</t>
  </si>
  <si>
    <t>73.701   /   92.127</t>
  </si>
  <si>
    <t>7.972   /   8.064</t>
  </si>
  <si>
    <t>16.532   /   16.624</t>
  </si>
  <si>
    <t>16.263   /   16.355</t>
  </si>
  <si>
    <t>33.889   /   33.981</t>
  </si>
  <si>
    <t>-0.462   /   -0.370</t>
  </si>
  <si>
    <t>8.698   /   8.790</t>
  </si>
  <si>
    <t>34.066   /   34.158</t>
  </si>
  <si>
    <t>-146.731   /   -146.639</t>
  </si>
  <si>
    <t>-0.231   /   -0.139</t>
  </si>
  <si>
    <t>20.561   /   20.653</t>
  </si>
  <si>
    <t>5.988   /   6.080</t>
  </si>
  <si>
    <t>7.674   /   7.766</t>
  </si>
  <si>
    <t>1.666   /   1.758</t>
  </si>
  <si>
    <t>8.649   /   8.741</t>
  </si>
  <si>
    <t>2.655   /   2.747</t>
  </si>
  <si>
    <t>421.387   /   439.812</t>
  </si>
  <si>
    <t>61.014   /   61.106</t>
  </si>
  <si>
    <t>1.554   /   1.646</t>
  </si>
  <si>
    <t>474.088   /   492.514</t>
  </si>
  <si>
    <t>75.825   /   94.251</t>
  </si>
  <si>
    <t>4.612   /   4.704</t>
  </si>
  <si>
    <t>-40.133   /   -40.041</t>
  </si>
  <si>
    <t>72.284   /   90.709</t>
  </si>
  <si>
    <t>1.121   /   1.214</t>
  </si>
  <si>
    <t>65.206   /   83.632</t>
  </si>
  <si>
    <t>66.912   /   85.338</t>
  </si>
  <si>
    <t>67.900   /   86.325</t>
  </si>
  <si>
    <t>563.406   /   581.832</t>
  </si>
  <si>
    <t>623.199   /   641.624</t>
  </si>
  <si>
    <t>15.104   /   15.196</t>
  </si>
  <si>
    <t>-0.704   /   -0.611</t>
  </si>
  <si>
    <t>13.804   /   13.897</t>
  </si>
  <si>
    <t>61.792   /   61.884</t>
  </si>
  <si>
    <t>28.265   /   28.357</t>
  </si>
  <si>
    <t>0.081   /   0.173</t>
  </si>
  <si>
    <t>1.777   /   1.869</t>
  </si>
  <si>
    <t>33.535   /   33.627</t>
  </si>
  <si>
    <t>1.955   /   2.047</t>
  </si>
  <si>
    <t>0.073   /   0.165</t>
  </si>
  <si>
    <t>1.840   /   1.932</t>
  </si>
  <si>
    <t>-0.031   /   0.061</t>
  </si>
  <si>
    <t>60.268   /   60.360</t>
  </si>
  <si>
    <t>50.583   /   50.676</t>
  </si>
  <si>
    <t>0.078   /   0.170</t>
  </si>
  <si>
    <t>12.305   /   12.397</t>
  </si>
  <si>
    <t>24.442   /   24.539</t>
  </si>
  <si>
    <t>27.670   /   27.767</t>
  </si>
  <si>
    <t>56.389   /   56.486</t>
  </si>
  <si>
    <t>27.856   /   27.953</t>
  </si>
  <si>
    <t>15.751   /   15.848</t>
  </si>
  <si>
    <t>39.060   /   39.157</t>
  </si>
  <si>
    <t>210.326   /   229.769</t>
  </si>
  <si>
    <t>212.935   /   232.378</t>
  </si>
  <si>
    <t>25.292   /   25.389</t>
  </si>
  <si>
    <t>38.397   /   38.494</t>
  </si>
  <si>
    <t>25.485   /   25.582</t>
  </si>
  <si>
    <t>23.057   /   23.155</t>
  </si>
  <si>
    <t>2.151   /   2.249</t>
  </si>
  <si>
    <t>2.408   /   2.506</t>
  </si>
  <si>
    <t>2.471   /   2.569</t>
  </si>
  <si>
    <t>2.741   /   2.839</t>
  </si>
  <si>
    <t>-8.218   /   -8.121</t>
  </si>
  <si>
    <t>-4.957   /   -4.860</t>
  </si>
  <si>
    <t>-0.149   /   -0.052</t>
  </si>
  <si>
    <t>1193.433   /   1212.876</t>
  </si>
  <si>
    <t>1.779   /   1.877</t>
  </si>
  <si>
    <t>1.651   /   1.748</t>
  </si>
  <si>
    <t>1.227   /   1.325</t>
  </si>
  <si>
    <t>1.104   /   1.202</t>
  </si>
  <si>
    <t>24.472   /   24.569</t>
  </si>
  <si>
    <t>28.472   /   28.569</t>
  </si>
  <si>
    <t>0.127   /   0.224</t>
  </si>
  <si>
    <t>-22.737   /   -22.640</t>
  </si>
  <si>
    <t>3.585   /   3.682</t>
  </si>
  <si>
    <t>2.941   /   3.038</t>
  </si>
  <si>
    <t>57.798   /   57.896</t>
  </si>
  <si>
    <t>1.671   /   1.768</t>
  </si>
  <si>
    <t>-0.164   /   -0.066</t>
  </si>
  <si>
    <t>-0.037   /   0.060</t>
  </si>
  <si>
    <t>-0.148   /   -0.051</t>
  </si>
  <si>
    <t>-0.125   /   -0.027</t>
  </si>
  <si>
    <t>-2.394   /   -2.296</t>
  </si>
  <si>
    <t>17.910   /   18.007</t>
  </si>
  <si>
    <t>-0.279   /   -0.182</t>
  </si>
  <si>
    <t>26.516   /   26.613</t>
  </si>
  <si>
    <t>0.086   /   0.183</t>
  </si>
  <si>
    <t>-0.146   /   -0.049</t>
  </si>
  <si>
    <t>-0.064   /   0.034</t>
  </si>
  <si>
    <t>-0.086   /   0.012</t>
  </si>
  <si>
    <t>1.889   /   1.986</t>
  </si>
  <si>
    <t>-8.370   /   -8.273</t>
  </si>
  <si>
    <t>1.937   /   2.035</t>
  </si>
  <si>
    <t>10.482   /   10.579</t>
  </si>
  <si>
    <t>74.637   /   74.734</t>
  </si>
  <si>
    <t>464.530   /   483.973</t>
  </si>
  <si>
    <t>7.161   /   7.258</t>
  </si>
  <si>
    <t>3.157   /   3.255</t>
  </si>
  <si>
    <t>15.251   /   15.348</t>
  </si>
  <si>
    <t>20.309   /   20.406</t>
  </si>
  <si>
    <t>177.547   /   196.991</t>
  </si>
  <si>
    <t>-0.309   /   -0.212</t>
  </si>
  <si>
    <t>57.648   /   57.746</t>
  </si>
  <si>
    <t>1.900   /   1.998</t>
  </si>
  <si>
    <t>-0.169   /   -0.071</t>
  </si>
  <si>
    <t>73.454   /   92.897</t>
  </si>
  <si>
    <t>1.986   /   2.084</t>
  </si>
  <si>
    <t>-0.062   /   0.035</t>
  </si>
  <si>
    <t>-23.543   /   -23.446</t>
  </si>
  <si>
    <t>-3.445   /   -3.347</t>
  </si>
  <si>
    <t>464.180   /   483.623</t>
  </si>
  <si>
    <t>70.599   /   70.696</t>
  </si>
  <si>
    <t>12.575   /   12.672</t>
  </si>
  <si>
    <t>557.240   /   576.683</t>
  </si>
  <si>
    <t>18.711   /   18.808</t>
  </si>
  <si>
    <t>386.556   /   405.999</t>
  </si>
  <si>
    <t>-5.884   /   -5.787</t>
  </si>
  <si>
    <t>-22.067   /   -21.969</t>
  </si>
  <si>
    <t>-7.673   /   -7.576</t>
  </si>
  <si>
    <t>-20.860   /   -20.763</t>
  </si>
  <si>
    <t>68.462   /   87.905</t>
  </si>
  <si>
    <t>67.685   /   87.128</t>
  </si>
  <si>
    <t>66.825   /   86.268</t>
  </si>
  <si>
    <t>375.074   /   394.517</t>
  </si>
  <si>
    <t>56.164   /   75.607</t>
  </si>
  <si>
    <t>521.965   /   541.408</t>
  </si>
  <si>
    <t>476.965   /   496.408</t>
  </si>
  <si>
    <t>17.825   /   17.923</t>
  </si>
  <si>
    <t>-6.840   /   -6.743</t>
  </si>
  <si>
    <t>383.636   /   403.079</t>
  </si>
  <si>
    <t>10.610   /   10.707</t>
  </si>
  <si>
    <t>435.146   /   454.589</t>
  </si>
  <si>
    <t>14.389   /   14.486</t>
  </si>
  <si>
    <t>11.799   /   11.896</t>
  </si>
  <si>
    <t>614.135   /   633.578</t>
  </si>
  <si>
    <t>20.666   /   20.763</t>
  </si>
  <si>
    <t>600.026   /   619.469</t>
  </si>
  <si>
    <t>1.528   /   1.625</t>
  </si>
  <si>
    <t>-0.199   /   -0.102</t>
  </si>
  <si>
    <t>1.561   /   1.658</t>
  </si>
  <si>
    <t>2.140   /   2.237</t>
  </si>
  <si>
    <t>2.601   /   2.699</t>
  </si>
  <si>
    <t>2.181   /   2.279</t>
  </si>
  <si>
    <t>1.800   /   1.898</t>
  </si>
  <si>
    <t>2.501   /   2.599</t>
  </si>
  <si>
    <t>37.325   /   37.422</t>
  </si>
  <si>
    <t>38.033   /   38.131</t>
  </si>
  <si>
    <t>371.100   /   390.543</t>
  </si>
  <si>
    <t>211.281   /   230.724</t>
  </si>
  <si>
    <t>37.866   /   37.963</t>
  </si>
  <si>
    <t>623.453   /   642.896</t>
  </si>
  <si>
    <t>-12.049   /   -11.952</t>
  </si>
  <si>
    <t>393.392   /   412.835</t>
  </si>
  <si>
    <t>366.217   /   385.660</t>
  </si>
  <si>
    <t>527.756   /   547.199</t>
  </si>
  <si>
    <t>638.010   /   657.453</t>
  </si>
  <si>
    <t>612.545   /   631.988</t>
  </si>
  <si>
    <t>612.584   /   632.027</t>
  </si>
  <si>
    <t>673.180   /   692.623</t>
  </si>
  <si>
    <t>8.234   /   8.331</t>
  </si>
  <si>
    <t>9.142   /   9.239</t>
  </si>
  <si>
    <t>19.664   /   19.761</t>
  </si>
  <si>
    <t>1.263   /   1.360</t>
  </si>
  <si>
    <t>689.180   /   708.623</t>
  </si>
  <si>
    <t>23.516   /   23.613</t>
  </si>
  <si>
    <t>20.860   /   20.957</t>
  </si>
  <si>
    <t>9.751   /   9.848</t>
  </si>
  <si>
    <t>-45.285   /   -45.188</t>
  </si>
  <si>
    <t>-0.044   /   0.053</t>
  </si>
  <si>
    <t>18.558   /   18.655</t>
  </si>
  <si>
    <t>4.787   /   4.884</t>
  </si>
  <si>
    <t>6.558   /   6.656</t>
  </si>
  <si>
    <t>-90.522   /   -90.425</t>
  </si>
  <si>
    <t>13.558   /   13.656</t>
  </si>
  <si>
    <t>12.701   /   12.798</t>
  </si>
  <si>
    <t>-4.343   /   -4.245</t>
  </si>
  <si>
    <t>412.065   /   431.508</t>
  </si>
  <si>
    <t>2.051   /   2.149</t>
  </si>
  <si>
    <t>583.379   /   602.822</t>
  </si>
  <si>
    <t>594.085   /   613.528</t>
  </si>
  <si>
    <t>2.090   /   2.187</t>
  </si>
  <si>
    <t>594.403   /   613.846</t>
  </si>
  <si>
    <t>20.795   /   20.892</t>
  </si>
  <si>
    <t>652.365   /   671.808</t>
  </si>
  <si>
    <t>11.747   /   11.845</t>
  </si>
  <si>
    <t>-5.604   /   -5.507</t>
  </si>
  <si>
    <t>540.299   /   559.742</t>
  </si>
  <si>
    <t>-5.554   /   -5.456</t>
  </si>
  <si>
    <t>510.048   /   529.491</t>
  </si>
  <si>
    <t>596.503   /   615.946</t>
  </si>
  <si>
    <t>-16.146   /   -16.049</t>
  </si>
  <si>
    <t>-98.522   /   -98.425</t>
  </si>
  <si>
    <t>10610.919   /   10630.362</t>
  </si>
  <si>
    <t>152.155   /   171.598</t>
  </si>
  <si>
    <t>10.341   /   10.438</t>
  </si>
  <si>
    <t>707.223   /   726.666</t>
  </si>
  <si>
    <t>15.201   /   15.299</t>
  </si>
  <si>
    <t>11.148   /   11.245</t>
  </si>
  <si>
    <t>16.251   /   16.348</t>
  </si>
  <si>
    <t>4.343   /   4.440</t>
  </si>
  <si>
    <t>-1.253   /   -1.156</t>
  </si>
  <si>
    <t>66.837   /   66.934</t>
  </si>
  <si>
    <t>7.050   /   7.148</t>
  </si>
  <si>
    <t>3.343   /   3.440</t>
  </si>
  <si>
    <t>59.710   /   59.807</t>
  </si>
  <si>
    <t>1.951   /   2.049</t>
  </si>
  <si>
    <t>-0.050   /   0.048</t>
  </si>
  <si>
    <t>-0.194   /   -0.097</t>
  </si>
  <si>
    <t>1.761   /   1.858</t>
  </si>
  <si>
    <t>2.006   /   2.104</t>
  </si>
  <si>
    <t>1.149   /   1.246</t>
  </si>
  <si>
    <t>1.811   /   1.908</t>
  </si>
  <si>
    <t>2.221   /   2.318</t>
  </si>
  <si>
    <t>-3.376   /   -3.278</t>
  </si>
  <si>
    <t>28.041   /   28.138</t>
  </si>
  <si>
    <t>47.619   /   47.716</t>
  </si>
  <si>
    <t>0.155   /   0.253</t>
  </si>
  <si>
    <t>477.326   /   496.769</t>
  </si>
  <si>
    <t>64.428   /   64.525</t>
  </si>
  <si>
    <t>476.926   /   496.369</t>
  </si>
  <si>
    <t>3.009   /   3.106</t>
  </si>
  <si>
    <t>7.148   /   7.246</t>
  </si>
  <si>
    <t>2.025   /   2.123</t>
  </si>
  <si>
    <t>-0.060   /   0.037</t>
  </si>
  <si>
    <t>1.633   /   1.730</t>
  </si>
  <si>
    <t>259.991   /   279.434</t>
  </si>
  <si>
    <t>0.203   /   0.300</t>
  </si>
  <si>
    <t>636.174   /   655.617</t>
  </si>
  <si>
    <t>31.325   /   31.422</t>
  </si>
  <si>
    <t>-0.029   /   0.069</t>
  </si>
  <si>
    <t>0.109   /   0.206</t>
  </si>
  <si>
    <t>11.473   /   11.570</t>
  </si>
  <si>
    <t>15.547   /   15.644</t>
  </si>
  <si>
    <t>0.362   /   0.459</t>
  </si>
  <si>
    <t>0.452   /   0.549</t>
  </si>
  <si>
    <t>14.976   /   15.073</t>
  </si>
  <si>
    <t>0.110   /   0.207</t>
  </si>
  <si>
    <t>2.189   /   2.286</t>
  </si>
  <si>
    <t>-0.026   /   0.071</t>
  </si>
  <si>
    <t>-0.160   /   -0.063</t>
  </si>
  <si>
    <t>-0.150   /   -0.053</t>
  </si>
  <si>
    <t>2.210   /   2.307</t>
  </si>
  <si>
    <t>-0.121   /   -0.024</t>
  </si>
  <si>
    <t>-0.001   /   0.096</t>
  </si>
  <si>
    <t>28.087   /   28.184</t>
  </si>
  <si>
    <t>28.029   /   28.126</t>
  </si>
  <si>
    <t>636.764   /   656.207</t>
  </si>
  <si>
    <t>1220.699   /   1240.142</t>
  </si>
  <si>
    <t>1302.696   /   1322.139</t>
  </si>
  <si>
    <t>560.265   /   579.708</t>
  </si>
  <si>
    <t>562.265   /   581.708</t>
  </si>
  <si>
    <t>629.115   /   648.558</t>
  </si>
  <si>
    <t>637.300   /   656.743</t>
  </si>
  <si>
    <t>629.180   /   648.623</t>
  </si>
  <si>
    <t>-16.644   /   -16.547</t>
  </si>
  <si>
    <t>1.243   /   1.340</t>
  </si>
  <si>
    <t>-26.737   /   -26.640</t>
  </si>
  <si>
    <t>570.629   /   590.072</t>
  </si>
  <si>
    <t>579.557   /   599.000</t>
  </si>
  <si>
    <t>6.692   /   6.789</t>
  </si>
  <si>
    <t>6.971   /   7.068</t>
  </si>
  <si>
    <t>52.221   /   71.664</t>
  </si>
  <si>
    <t>619.987   /   639.430</t>
  </si>
  <si>
    <t>47.632   /   67.075</t>
  </si>
  <si>
    <t>0.158   /   0.255</t>
  </si>
  <si>
    <t>444.528   /   463.972</t>
  </si>
  <si>
    <t>-12.668   /   -12.571</t>
  </si>
  <si>
    <t>18.349   /   18.446</t>
  </si>
  <si>
    <t>406.645   /   426.088</t>
  </si>
  <si>
    <t>-13.393   /   -13.296</t>
  </si>
  <si>
    <t>-11.393   /   -11.296</t>
  </si>
  <si>
    <t>393.887   /   413.330</t>
  </si>
  <si>
    <t>-0.549   /   -0.451</t>
  </si>
  <si>
    <t>424.684   /   444.127</t>
  </si>
  <si>
    <t>33.968   /   34.066</t>
  </si>
  <si>
    <t>-6.153   /   -6.056</t>
  </si>
  <si>
    <t>370.523   /   389.966</t>
  </si>
  <si>
    <t>-4.549   /   -4.451</t>
  </si>
  <si>
    <t>-33.319   /   -33.221</t>
  </si>
  <si>
    <t>0.451   /   0.548</t>
  </si>
  <si>
    <t>7.564   /   7.661</t>
  </si>
  <si>
    <t>16.516   /   16.613</t>
  </si>
  <si>
    <t>17.920   /   18.017</t>
  </si>
  <si>
    <t>-6.487   /   -6.390</t>
  </si>
  <si>
    <t>174.880   /   194.323</t>
  </si>
  <si>
    <t>613.880   /   633.323</t>
  </si>
  <si>
    <t>605.888   /   625.331</t>
  </si>
  <si>
    <t>632.375   /   651.818</t>
  </si>
  <si>
    <t>600.151   /   619.594</t>
  </si>
  <si>
    <t>552.085   /   571.528</t>
  </si>
  <si>
    <t>641.252   /   660.695</t>
  </si>
  <si>
    <t>1.963   /   2.060</t>
  </si>
  <si>
    <t>18.860   /   18.957</t>
  </si>
  <si>
    <t>644.168   /   663.611</t>
  </si>
  <si>
    <t>19.472   /   19.569</t>
  </si>
  <si>
    <t>617.719   /   637.162</t>
  </si>
  <si>
    <t>2032.243   /   2051.686</t>
  </si>
  <si>
    <t>1389.877   /   1409.320</t>
  </si>
  <si>
    <t>678.114   /   697.558</t>
  </si>
  <si>
    <t>679.563   /   699.006</t>
  </si>
  <si>
    <t>29.711   /   29.808</t>
  </si>
  <si>
    <t>49.077   /   49.175</t>
  </si>
  <si>
    <t>24.711   /   24.808</t>
  </si>
  <si>
    <t>-1.549   /   -1.451</t>
  </si>
  <si>
    <t>47.579   /   47.676</t>
  </si>
  <si>
    <t>-28.249   /   -28.152</t>
  </si>
  <si>
    <t>186.430   /   205.873</t>
  </si>
  <si>
    <t>-203.868   /   -203.771</t>
  </si>
  <si>
    <t>63.210   /   63.308</t>
  </si>
  <si>
    <t>50.460   /   50.557</t>
  </si>
  <si>
    <t>4.101   /   4.198</t>
  </si>
  <si>
    <t>3.906   /   4.003</t>
  </si>
  <si>
    <t>260.091   /   279.534</t>
  </si>
  <si>
    <t>228.857   /   248.300</t>
  </si>
  <si>
    <t>392.545   /   411.988</t>
  </si>
  <si>
    <t>456.300   /   475.743</t>
  </si>
  <si>
    <t>780.278   /   799.721</t>
  </si>
  <si>
    <t>1395.148   /   1414.591</t>
  </si>
  <si>
    <t>31.837   /   51.280</t>
  </si>
  <si>
    <t>33.187   /   52.630</t>
  </si>
  <si>
    <t>-2.717   /   -2.620</t>
  </si>
  <si>
    <t>-4.225   /   -4.128</t>
  </si>
  <si>
    <t>-4.471   /   -4.374</t>
  </si>
  <si>
    <t>408.459   /   427.902</t>
  </si>
  <si>
    <t>-2.492   /   -2.395</t>
  </si>
  <si>
    <t>20.624   /   20.722</t>
  </si>
  <si>
    <t>10.161   /   10.258</t>
  </si>
  <si>
    <t>397.000   /   416.443</t>
  </si>
  <si>
    <t>9.219   /   9.316</t>
  </si>
  <si>
    <t>-4.245   /   -4.148</t>
  </si>
  <si>
    <t>-27.671   /   -27.574</t>
  </si>
  <si>
    <t>72.577   /   92.020</t>
  </si>
  <si>
    <t>8.191   /   8.288</t>
  </si>
  <si>
    <t>16.016   /   16.113</t>
  </si>
  <si>
    <t>15.799   /   15.896</t>
  </si>
  <si>
    <t>33.868   /   33.966</t>
  </si>
  <si>
    <t>-0.514   /   -0.417</t>
  </si>
  <si>
    <t>8.614   /   8.711</t>
  </si>
  <si>
    <t>33.743   /   33.840</t>
  </si>
  <si>
    <t>-145.047   /   -144.950</t>
  </si>
  <si>
    <t>-0.590   /   -0.493</t>
  </si>
  <si>
    <t>21.624   /   21.722</t>
  </si>
  <si>
    <t>5.812   /   5.909</t>
  </si>
  <si>
    <t>7.712   /   7.809</t>
  </si>
  <si>
    <t>1.883   /   1.980</t>
  </si>
  <si>
    <t>8.686   /   8.783</t>
  </si>
  <si>
    <t>2.874   /   2.971</t>
  </si>
  <si>
    <t>0.951   /   1.049</t>
  </si>
  <si>
    <t>419.074   /   438.517</t>
  </si>
  <si>
    <t>60.888   /   60.985</t>
  </si>
  <si>
    <t>1.551   /   1.649</t>
  </si>
  <si>
    <t>470.765   /   490.208</t>
  </si>
  <si>
    <t>74.703   /   94.146</t>
  </si>
  <si>
    <t>4.831   /   4.928</t>
  </si>
  <si>
    <t>-39.982   /   -39.885</t>
  </si>
  <si>
    <t>71.045   /   90.488</t>
  </si>
  <si>
    <t>1.071   /   1.168</t>
  </si>
  <si>
    <t>64.316   /   83.759</t>
  </si>
  <si>
    <t>66.243   /   85.686</t>
  </si>
  <si>
    <t>67.228   /   86.671</t>
  </si>
  <si>
    <t>562.085   /   581.528</t>
  </si>
  <si>
    <t>619.513   /   638.956</t>
  </si>
  <si>
    <t>16.594   /   16.691</t>
  </si>
  <si>
    <t>-0.913   /   -0.816</t>
  </si>
  <si>
    <t>13.950   /   14.047</t>
  </si>
  <si>
    <t>62.199   /   62.296</t>
  </si>
  <si>
    <t>28.416   /   28.513</t>
  </si>
  <si>
    <t>0.078   /   0.175</t>
  </si>
  <si>
    <t>1.781   /   1.878</t>
  </si>
  <si>
    <t>33.221   /   33.319</t>
  </si>
  <si>
    <t>1.970   /   2.068</t>
  </si>
  <si>
    <t>0.071   /   0.168</t>
  </si>
  <si>
    <t>1.857   /   1.955</t>
  </si>
  <si>
    <t>-0.034   /   0.064</t>
  </si>
  <si>
    <t>60.304   /   60.401</t>
  </si>
  <si>
    <t>50.664   /   50.761</t>
  </si>
  <si>
    <t>0.076   /   0.173</t>
  </si>
  <si>
    <t>12.231   /   12.329</t>
  </si>
  <si>
    <t>24.440   /   24.541</t>
  </si>
  <si>
    <t>27.668   /   27.769</t>
  </si>
  <si>
    <t>56.387   /   56.489</t>
  </si>
  <si>
    <t>27.829   /   27.931</t>
  </si>
  <si>
    <t>15.746   /   15.848</t>
  </si>
  <si>
    <t>39.034   /   39.136</t>
  </si>
  <si>
    <t>207.933   /   228.257</t>
  </si>
  <si>
    <t>210.454   /   230.779</t>
  </si>
  <si>
    <t>25.510   /   25.612</t>
  </si>
  <si>
    <t>38.398   /   38.500</t>
  </si>
  <si>
    <t>25.450   /   25.552</t>
  </si>
  <si>
    <t>23.120   /   23.221</t>
  </si>
  <si>
    <t>2.149   /   2.251</t>
  </si>
  <si>
    <t>2.406   /   2.508</t>
  </si>
  <si>
    <t>2.469   /   2.571</t>
  </si>
  <si>
    <t>2.739   /   2.841</t>
  </si>
  <si>
    <t>-8.086   /   -7.985</t>
  </si>
  <si>
    <t>-4.817   /   -4.716</t>
  </si>
  <si>
    <t>-0.122   /   -0.020</t>
  </si>
  <si>
    <t>1192.993   /   1213.317</t>
  </si>
  <si>
    <t>1.841   /   1.943</t>
  </si>
  <si>
    <t>1.667   /   1.768</t>
  </si>
  <si>
    <t>1.225   /   1.327</t>
  </si>
  <si>
    <t>1.102   /   1.204</t>
  </si>
  <si>
    <t>24.258   /   24.359</t>
  </si>
  <si>
    <t>28.258   /   28.359</t>
  </si>
  <si>
    <t>0.123   /   0.225</t>
  </si>
  <si>
    <t>-23.178   /   -23.077</t>
  </si>
  <si>
    <t>3.562   /   3.664</t>
  </si>
  <si>
    <t>2.957   /   3.058</t>
  </si>
  <si>
    <t>57.724   /   57.826</t>
  </si>
  <si>
    <t>1.687   /   1.788</t>
  </si>
  <si>
    <t>-0.171   /   -0.069</t>
  </si>
  <si>
    <t>-0.040   /   0.062</t>
  </si>
  <si>
    <t>-0.148   /   -0.047</t>
  </si>
  <si>
    <t>-0.126   /   -0.024</t>
  </si>
  <si>
    <t>-2.280   /   -2.178</t>
  </si>
  <si>
    <t>17.332   /   17.434</t>
  </si>
  <si>
    <t>-0.276   /   -0.174</t>
  </si>
  <si>
    <t>26.464   /   26.565</t>
  </si>
  <si>
    <t>0.078   /   0.180</t>
  </si>
  <si>
    <t>-0.149   /   -0.047</t>
  </si>
  <si>
    <t>-0.061   /   0.041</t>
  </si>
  <si>
    <t>-0.091   /   0.011</t>
  </si>
  <si>
    <t>1.863   /   1.965</t>
  </si>
  <si>
    <t>-8.287   /   -8.185</t>
  </si>
  <si>
    <t>1.916   /   2.018</t>
  </si>
  <si>
    <t>-0.264   /   -0.162</t>
  </si>
  <si>
    <t>10.434   /   10.536</t>
  </si>
  <si>
    <t>74.221   /   74.322</t>
  </si>
  <si>
    <t>461.510   /   481.834</t>
  </si>
  <si>
    <t>6.884   /   6.986</t>
  </si>
  <si>
    <t>3.099   /   3.201</t>
  </si>
  <si>
    <t>14.848   /   14.950</t>
  </si>
  <si>
    <t>19.949   /   20.051</t>
  </si>
  <si>
    <t>177.954   /   198.279</t>
  </si>
  <si>
    <t>-0.294   /   -0.192</t>
  </si>
  <si>
    <t>57.527   /   57.629</t>
  </si>
  <si>
    <t>1.876   /   1.978</t>
  </si>
  <si>
    <t>-0.144   /   -0.043</t>
  </si>
  <si>
    <t>-0.176   /   -0.074</t>
  </si>
  <si>
    <t>72.000   /   92.324</t>
  </si>
  <si>
    <t>1.981   /   2.083</t>
  </si>
  <si>
    <t>-0.249   /   -0.147</t>
  </si>
  <si>
    <t>-25.386   /   -25.284</t>
  </si>
  <si>
    <t>-3.696   /   -3.594</t>
  </si>
  <si>
    <t>461.160   /   481.484</t>
  </si>
  <si>
    <t>70.030   /   70.132</t>
  </si>
  <si>
    <t>12.550   /   12.652</t>
  </si>
  <si>
    <t>555.257   /   575.581</t>
  </si>
  <si>
    <t>18.209   /   18.311</t>
  </si>
  <si>
    <t>385.159   /   405.484</t>
  </si>
  <si>
    <t>-5.876   /   -5.774</t>
  </si>
  <si>
    <t>-21.425   /   -21.323</t>
  </si>
  <si>
    <t>-7.702   /   -7.600</t>
  </si>
  <si>
    <t>-20.950   /   -20.848</t>
  </si>
  <si>
    <t>67.565   /   87.889</t>
  </si>
  <si>
    <t>66.869   /   87.193</t>
  </si>
  <si>
    <t>65.941   /   86.265</t>
  </si>
  <si>
    <t>373.673   /   393.997</t>
  </si>
  <si>
    <t>55.817   /   76.141</t>
  </si>
  <si>
    <t>521.152   /   541.477</t>
  </si>
  <si>
    <t>476.152   /   496.477</t>
  </si>
  <si>
    <t>18.052   /   18.154</t>
  </si>
  <si>
    <t>-6.812   /   -6.710</t>
  </si>
  <si>
    <t>382.307   /   402.632</t>
  </si>
  <si>
    <t>10.607   /   10.709</t>
  </si>
  <si>
    <t>432.402   /   452.726</t>
  </si>
  <si>
    <t>14.387   /   14.489</t>
  </si>
  <si>
    <t>11.621   /   11.723</t>
  </si>
  <si>
    <t>608.984   /   629.308</t>
  </si>
  <si>
    <t>20.431   /   20.533</t>
  </si>
  <si>
    <t>595.208   /   615.533</t>
  </si>
  <si>
    <t>1.532   /   1.633</t>
  </si>
  <si>
    <t>-0.172   /   -0.070</t>
  </si>
  <si>
    <t>1.577   /   1.678</t>
  </si>
  <si>
    <t>2.114   /   2.215</t>
  </si>
  <si>
    <t>2.599   /   2.701</t>
  </si>
  <si>
    <t>2.179   /   2.281</t>
  </si>
  <si>
    <t>1.776   /   1.878</t>
  </si>
  <si>
    <t>2.499   /   2.601</t>
  </si>
  <si>
    <t>37.233   /   37.335</t>
  </si>
  <si>
    <t>37.955   /   38.057</t>
  </si>
  <si>
    <t>369.896   /   390.220</t>
  </si>
  <si>
    <t>210.442   /   230.767</t>
  </si>
  <si>
    <t>37.774   /   37.875</t>
  </si>
  <si>
    <t>643.251   /   663.576</t>
  </si>
  <si>
    <t>-12.051   /   -11.949</t>
  </si>
  <si>
    <t>391.198   /   411.522</t>
  </si>
  <si>
    <t>364.663   /   384.987</t>
  </si>
  <si>
    <t>527.055   /   547.379</t>
  </si>
  <si>
    <t>632.781   /   653.105</t>
  </si>
  <si>
    <t>607.760   /   628.084</t>
  </si>
  <si>
    <t>607.735   /   628.059</t>
  </si>
  <si>
    <t>668.203   /   688.528</t>
  </si>
  <si>
    <t>8.206   /   8.308</t>
  </si>
  <si>
    <t>8.891   /   8.993</t>
  </si>
  <si>
    <t>19.453   /   19.554</t>
  </si>
  <si>
    <t>1.261   /   1.362</t>
  </si>
  <si>
    <t>684.203   /   704.528</t>
  </si>
  <si>
    <t>23.464   /   23.565</t>
  </si>
  <si>
    <t>20.628   /   20.730</t>
  </si>
  <si>
    <t>9.746   /   9.848</t>
  </si>
  <si>
    <t>-46.589   /   -46.487</t>
  </si>
  <si>
    <t>-0.359   /   -0.257</t>
  </si>
  <si>
    <t>18.172   /   18.274</t>
  </si>
  <si>
    <t>5.364   /   5.465</t>
  </si>
  <si>
    <t>6.861   /   6.963</t>
  </si>
  <si>
    <t>-93.126   /   -93.025</t>
  </si>
  <si>
    <t>13.550   /   13.651</t>
  </si>
  <si>
    <t>12.199   /   12.301</t>
  </si>
  <si>
    <t>-4.432   /   -4.330</t>
  </si>
  <si>
    <t>409.839   /   430.164</t>
  </si>
  <si>
    <t>2.049   /   2.151</t>
  </si>
  <si>
    <t>585.949   /   606.273</t>
  </si>
  <si>
    <t>596.188   /   616.512</t>
  </si>
  <si>
    <t>2.139   /   2.240</t>
  </si>
  <si>
    <t>597.438   /   617.762</t>
  </si>
  <si>
    <t>20.656   /   20.758</t>
  </si>
  <si>
    <t>648.827   /   669.152</t>
  </si>
  <si>
    <t>11.769   /   11.870</t>
  </si>
  <si>
    <t>-5.651   /   -5.549</t>
  </si>
  <si>
    <t>536.030   /   556.354</t>
  </si>
  <si>
    <t>-5.601   /   -5.499</t>
  </si>
  <si>
    <t>508.460   /   528.784</t>
  </si>
  <si>
    <t>599.518   /   619.842</t>
  </si>
  <si>
    <t>-16.149   /   -16.047</t>
  </si>
  <si>
    <t>-101.126   /   -101.025</t>
  </si>
  <si>
    <t>10586.511   /   10606.835</t>
  </si>
  <si>
    <t>148.380   /   168.704</t>
  </si>
  <si>
    <t>10.089   /   10.191</t>
  </si>
  <si>
    <t>706.280   /   726.604</t>
  </si>
  <si>
    <t>15.199   /   15.301</t>
  </si>
  <si>
    <t>10.896   /   10.998</t>
  </si>
  <si>
    <t>16.246   /   16.348</t>
  </si>
  <si>
    <t>4.341   /   4.442</t>
  </si>
  <si>
    <t>-1.369   /   -1.267</t>
  </si>
  <si>
    <t>66.539   /   66.640</t>
  </si>
  <si>
    <t>6.723   /   6.825</t>
  </si>
  <si>
    <t>3.341   /   3.442</t>
  </si>
  <si>
    <t>59.633   /   59.735</t>
  </si>
  <si>
    <t>1.949   /   2.051</t>
  </si>
  <si>
    <t>-0.052   /   0.050</t>
  </si>
  <si>
    <t>-0.195   /   -0.093</t>
  </si>
  <si>
    <t>1.777   /   1.878</t>
  </si>
  <si>
    <t>2.004   /   2.106</t>
  </si>
  <si>
    <t>1.146   /   1.248</t>
  </si>
  <si>
    <t>1.827   /   1.928</t>
  </si>
  <si>
    <t>2.205   /   2.306</t>
  </si>
  <si>
    <t>-3.337   /   -3.236</t>
  </si>
  <si>
    <t>27.358   /   27.459</t>
  </si>
  <si>
    <t>47.747   /   47.849</t>
  </si>
  <si>
    <t>0.144   /   0.245</t>
  </si>
  <si>
    <t>474.282   /   494.606</t>
  </si>
  <si>
    <t>63.987   /   64.089</t>
  </si>
  <si>
    <t>473.882   /   494.206</t>
  </si>
  <si>
    <t>2.982   /   3.084</t>
  </si>
  <si>
    <t>27.357   /   27.459</t>
  </si>
  <si>
    <t>6.896   /   6.998</t>
  </si>
  <si>
    <t>1.931   /   2.033</t>
  </si>
  <si>
    <t>-0.061   /   0.040</t>
  </si>
  <si>
    <t>1.637   /   1.738</t>
  </si>
  <si>
    <t>258.621   /   278.946</t>
  </si>
  <si>
    <t>0.196   /   0.298</t>
  </si>
  <si>
    <t>627.812   /   648.137</t>
  </si>
  <si>
    <t>30.651   /   30.753</t>
  </si>
  <si>
    <t>-0.031   /   0.071</t>
  </si>
  <si>
    <t>0.131   /   0.232</t>
  </si>
  <si>
    <t>12.417   /   12.519</t>
  </si>
  <si>
    <t>16.517   /   16.618</t>
  </si>
  <si>
    <t>0.327   /   0.429</t>
  </si>
  <si>
    <t>0.417   /   0.519</t>
  </si>
  <si>
    <t>15.911   /   16.013</t>
  </si>
  <si>
    <t>0.108   /   0.209</t>
  </si>
  <si>
    <t>2.163   /   2.265</t>
  </si>
  <si>
    <t>-0.029   /   0.073</t>
  </si>
  <si>
    <t>-0.161   /   -0.060</t>
  </si>
  <si>
    <t>-0.151   /   -0.050</t>
  </si>
  <si>
    <t>2.183   /   2.285</t>
  </si>
  <si>
    <t>-0.123   /   -0.022</t>
  </si>
  <si>
    <t>-0.003   /   0.098</t>
  </si>
  <si>
    <t>28.071   /   28.173</t>
  </si>
  <si>
    <t>28.013   /   28.115</t>
  </si>
  <si>
    <t>628.402   /   648.727</t>
  </si>
  <si>
    <t>1215.781   /   1236.105</t>
  </si>
  <si>
    <t>1297.728   /   1318.052</t>
  </si>
  <si>
    <t>559.824   /   580.149</t>
  </si>
  <si>
    <t>561.824   /   582.149</t>
  </si>
  <si>
    <t>628.674   /   648.998</t>
  </si>
  <si>
    <t>636.859   /   657.183</t>
  </si>
  <si>
    <t>624.203   /   644.528</t>
  </si>
  <si>
    <t>-16.520   /   -16.418</t>
  </si>
  <si>
    <t>1.241   /   1.342</t>
  </si>
  <si>
    <t>-27.178   /   -27.077</t>
  </si>
  <si>
    <t>573.436   /   593.760</t>
  </si>
  <si>
    <t>579.833   /   600.158</t>
  </si>
  <si>
    <t>7.005   /   7.107</t>
  </si>
  <si>
    <t>7.272   /   7.374</t>
  </si>
  <si>
    <t>57.488   /   77.813</t>
  </si>
  <si>
    <t>638.624   /   658.949</t>
  </si>
  <si>
    <t>53.319   /   73.643</t>
  </si>
  <si>
    <t>0.158   /   0.260</t>
  </si>
  <si>
    <t>441.799   /   462.123</t>
  </si>
  <si>
    <t>-14.560   /   -14.459</t>
  </si>
  <si>
    <t>18.627   /   18.728</t>
  </si>
  <si>
    <t>404.382   /   424.706</t>
  </si>
  <si>
    <t>-13.615   /   -13.513</t>
  </si>
  <si>
    <t>-11.615   /   -11.513</t>
  </si>
  <si>
    <t>391.697   /   412.021</t>
  </si>
  <si>
    <t>-0.551   /   -0.449</t>
  </si>
  <si>
    <t>424.349   /   444.673</t>
  </si>
  <si>
    <t>33.950   /   34.051</t>
  </si>
  <si>
    <t>-6.163   /   -6.062</t>
  </si>
  <si>
    <t>368.722   /   389.046</t>
  </si>
  <si>
    <t>-4.301   /   -4.199</t>
  </si>
  <si>
    <t>-32.915   /   -32.814</t>
  </si>
  <si>
    <t>0.448   /   0.550</t>
  </si>
  <si>
    <t>7.561   /   7.663</t>
  </si>
  <si>
    <t>16.464   /   16.565</t>
  </si>
  <si>
    <t>17.692   /   17.793</t>
  </si>
  <si>
    <t>-6.489   /   -6.387</t>
  </si>
  <si>
    <t>174.294   /   194.618</t>
  </si>
  <si>
    <t>608.959   /   629.284</t>
  </si>
  <si>
    <t>601.277   /   621.602</t>
  </si>
  <si>
    <t>627.747   /   648.071</t>
  </si>
  <si>
    <t>595.528   /   615.853</t>
  </si>
  <si>
    <t>554.188   /   574.512</t>
  </si>
  <si>
    <t>636.563   /   656.887</t>
  </si>
  <si>
    <t>1.961   /   2.063</t>
  </si>
  <si>
    <t>18.628   /   18.730</t>
  </si>
  <si>
    <t>639.526   /   659.850</t>
  </si>
  <si>
    <t>19.258   /   19.359</t>
  </si>
  <si>
    <t>636.353   /   656.678</t>
  </si>
  <si>
    <t>2023.480   /   2043.804</t>
  </si>
  <si>
    <t>1386.692   /   1407.016</t>
  </si>
  <si>
    <t>673.628   /   693.952</t>
  </si>
  <si>
    <t>675.066   /   695.390</t>
  </si>
  <si>
    <t>29.209   /   29.311</t>
  </si>
  <si>
    <t>49.203   /   49.304</t>
  </si>
  <si>
    <t>24.209   /   24.311</t>
  </si>
  <si>
    <t>-1.551   /   -1.449</t>
  </si>
  <si>
    <t>47.707   /   47.809</t>
  </si>
  <si>
    <t>-27.210   /   -27.108</t>
  </si>
  <si>
    <t>185.972   /   206.296</t>
  </si>
  <si>
    <t>-201.857   /   -201.755</t>
  </si>
  <si>
    <t>61.959   /   62.060</t>
  </si>
  <si>
    <t>49.711   /   49.812</t>
  </si>
  <si>
    <t>3.894   /   3.996</t>
  </si>
  <si>
    <t>3.699   /   3.801</t>
  </si>
  <si>
    <t>258.721   /   279.046</t>
  </si>
  <si>
    <t>234.108   /   254.432</t>
  </si>
  <si>
    <t>392.013   /   412.337</t>
  </si>
  <si>
    <t>456.859   /   477.183</t>
  </si>
  <si>
    <t>779.838   /   800.162</t>
  </si>
  <si>
    <t>1387.611   /   1407.935</t>
  </si>
  <si>
    <t>30.397   /   50.721</t>
  </si>
  <si>
    <t>31.715   /   52.039</t>
  </si>
  <si>
    <t>-2.764   /   -2.662</t>
  </si>
  <si>
    <t>-4.314   /   -4.212</t>
  </si>
  <si>
    <t>-4.553   /   -4.452</t>
  </si>
  <si>
    <t>406.466   /   426.790</t>
  </si>
  <si>
    <t>-2.493   /   -2.391</t>
  </si>
  <si>
    <t>20.873   /   20.975</t>
  </si>
  <si>
    <t>10.409   /   10.511</t>
  </si>
  <si>
    <t>394.974   /   415.298</t>
  </si>
  <si>
    <t>8.951   /   9.053</t>
  </si>
  <si>
    <t>-4.282   /   -4.181</t>
  </si>
  <si>
    <t>-26.340   /   -26.239</t>
  </si>
  <si>
    <t>71.716   /   92.040</t>
  </si>
  <si>
    <t>8.188   /   8.290</t>
  </si>
  <si>
    <t>15.964   /   16.065</t>
  </si>
  <si>
    <t>15.722   /   15.824</t>
  </si>
  <si>
    <t>33.850   /   33.951</t>
  </si>
  <si>
    <t>-0.586   /   -0.484</t>
  </si>
  <si>
    <t>8.497   /   8.599</t>
  </si>
  <si>
    <t>33.459   /   33.561</t>
  </si>
  <si>
    <t>-144.781   /   -144.679</t>
  </si>
  <si>
    <t>-0.929   /   -0.827</t>
  </si>
  <si>
    <t>21.873   /   21.975</t>
  </si>
  <si>
    <t>6.099   /   6.200</t>
  </si>
  <si>
    <t>8.001   /   8.103</t>
  </si>
  <si>
    <t>1.881   /   1.983</t>
  </si>
  <si>
    <t>8.977   /   9.078</t>
  </si>
  <si>
    <t>2.871   /   2.973</t>
  </si>
  <si>
    <t>0.949   /   1.051</t>
  </si>
  <si>
    <t>417.673   /   437.997</t>
  </si>
  <si>
    <t>60.708   /   60.809</t>
  </si>
  <si>
    <t>1.549   /   1.651</t>
  </si>
  <si>
    <t>467.496   /   487.821</t>
  </si>
  <si>
    <t>73.837   /   94.161</t>
  </si>
  <si>
    <t>4.828   /   4.930</t>
  </si>
  <si>
    <t>-38.750   /   -38.649</t>
  </si>
  <si>
    <t>70.071   /   90.395</t>
  </si>
  <si>
    <t>0.999   /   1.101</t>
  </si>
  <si>
    <t>63.975   /   84.299</t>
  </si>
  <si>
    <t>65.904   /   86.228</t>
  </si>
  <si>
    <t>66.890   /   87.215</t>
  </si>
  <si>
    <t>564.188   /   584.512</t>
  </si>
  <si>
    <t>614.625   /   634.949</t>
  </si>
  <si>
    <t>16.342   /   16.444</t>
  </si>
  <si>
    <t>-1.071   /   -0.969</t>
  </si>
  <si>
    <t>14.076   /   14.178</t>
  </si>
  <si>
    <t>62.640   /   62.742</t>
  </si>
  <si>
    <t>28.558   /   28.659</t>
  </si>
  <si>
    <t>0.076   /   0.178</t>
  </si>
  <si>
    <t>1.797   /   1.898</t>
  </si>
  <si>
    <t>32.814   /   32.915</t>
  </si>
  <si>
    <t>1.946   /   2.048</t>
  </si>
  <si>
    <t>0.069   /   0.171</t>
  </si>
  <si>
    <t>1.836   /   1.938</t>
  </si>
  <si>
    <t>-0.036   /   0.066</t>
  </si>
  <si>
    <t>60.393   /   60.495</t>
  </si>
  <si>
    <t>50.769   /   50.870</t>
  </si>
  <si>
    <t>0.073   /   0.175</t>
  </si>
  <si>
    <t>12.207   /   12.308</t>
  </si>
  <si>
    <t>24.431   /   24.536</t>
  </si>
  <si>
    <t>27.543   /   27.648</t>
  </si>
  <si>
    <t>55.711   /   55.816</t>
  </si>
  <si>
    <t>27.800   /   27.906</t>
  </si>
  <si>
    <t>15.538   /   15.644</t>
  </si>
  <si>
    <t>39.009   /   39.115</t>
  </si>
  <si>
    <t>205.267   /   226.368</t>
  </si>
  <si>
    <t>207.708   /   228.810</t>
  </si>
  <si>
    <t>25.747   /   25.852</t>
  </si>
  <si>
    <t>38.398   /   38.504</t>
  </si>
  <si>
    <t>25.437   /   25.543</t>
  </si>
  <si>
    <t>23.186   /   23.292</t>
  </si>
  <si>
    <t>2.147   /   2.253</t>
  </si>
  <si>
    <t>2.404   /   2.510</t>
  </si>
  <si>
    <t>2.467   /   2.573</t>
  </si>
  <si>
    <t>2.737   /   2.843</t>
  </si>
  <si>
    <t>-7.921   /   -7.815</t>
  </si>
  <si>
    <t>-4.616   /   -4.511</t>
  </si>
  <si>
    <t>-0.056   /   0.049</t>
  </si>
  <si>
    <t>1185.511   /   1206.613</t>
  </si>
  <si>
    <t>2.076   /   2.182</t>
  </si>
  <si>
    <t>1.851   /   1.957</t>
  </si>
  <si>
    <t>1.223   /   1.329</t>
  </si>
  <si>
    <t>1.100   /   1.206</t>
  </si>
  <si>
    <t>23.574   /   23.680</t>
  </si>
  <si>
    <t>27.574   /   27.680</t>
  </si>
  <si>
    <t>0.114   /   0.220</t>
  </si>
  <si>
    <t>-23.072   /   -22.967</t>
  </si>
  <si>
    <t>3.553   /   3.658</t>
  </si>
  <si>
    <t>3.141   /   3.247</t>
  </si>
  <si>
    <t>57.707   /   57.813</t>
  </si>
  <si>
    <t>1.871   /   1.977</t>
  </si>
  <si>
    <t>-0.223   /   -0.117</t>
  </si>
  <si>
    <t>-0.001   /   0.104</t>
  </si>
  <si>
    <t>-0.258   /   -0.152</t>
  </si>
  <si>
    <t>-0.220   /   -0.115</t>
  </si>
  <si>
    <t>-2.228   /   -2.122</t>
  </si>
  <si>
    <t>16.492   /   16.598</t>
  </si>
  <si>
    <t>-0.273   /   -0.167</t>
  </si>
  <si>
    <t>26.237   /   26.342</t>
  </si>
  <si>
    <t>0.098   /   0.203</t>
  </si>
  <si>
    <t>-0.123   /   -0.017</t>
  </si>
  <si>
    <t>-0.158   /   -0.052</t>
  </si>
  <si>
    <t>-0.070   /   0.035</t>
  </si>
  <si>
    <t>1.831   /   1.936</t>
  </si>
  <si>
    <t>-8.146   /   -8.041</t>
  </si>
  <si>
    <t>1.889   /   1.995</t>
  </si>
  <si>
    <t>-0.251   /   -0.145</t>
  </si>
  <si>
    <t>10.254   /   10.360</t>
  </si>
  <si>
    <t>73.952   /   74.057</t>
  </si>
  <si>
    <t>459.376   /   480.478</t>
  </si>
  <si>
    <t>6.588   /   6.693</t>
  </si>
  <si>
    <t>3.001   /   3.107</t>
  </si>
  <si>
    <t>14.397   /   14.503</t>
  </si>
  <si>
    <t>19.339   /   19.444</t>
  </si>
  <si>
    <t>178.736   /   199.838</t>
  </si>
  <si>
    <t>-0.281   /   -0.175</t>
  </si>
  <si>
    <t>57.488   /   57.593</t>
  </si>
  <si>
    <t>1.872   /   1.977</t>
  </si>
  <si>
    <t>-0.124   /   -0.018</t>
  </si>
  <si>
    <t>-0.228   /   -0.122</t>
  </si>
  <si>
    <t>70.603   /   91.705</t>
  </si>
  <si>
    <t>1.972   /   2.077</t>
  </si>
  <si>
    <t>-0.275   /   -0.170</t>
  </si>
  <si>
    <t>-36.630   /   -36.524</t>
  </si>
  <si>
    <t>-4.033   /   -3.927</t>
  </si>
  <si>
    <t>459.026   /   480.128</t>
  </si>
  <si>
    <t>71.497   /   71.603</t>
  </si>
  <si>
    <t>12.255   /   12.360</t>
  </si>
  <si>
    <t>548.216   /   569.318</t>
  </si>
  <si>
    <t>17.957   /   18.062</t>
  </si>
  <si>
    <t>383.718   /   404.819</t>
  </si>
  <si>
    <t>-5.764   /   -5.658</t>
  </si>
  <si>
    <t>-21.427   /   -21.321</t>
  </si>
  <si>
    <t>-7.627   /   -7.521</t>
  </si>
  <si>
    <t>-20.308   /   -20.203</t>
  </si>
  <si>
    <t>66.716   /   87.818</t>
  </si>
  <si>
    <t>66.101   /   87.202</t>
  </si>
  <si>
    <t>65.082   /   86.184</t>
  </si>
  <si>
    <t>372.030   /   393.131</t>
  </si>
  <si>
    <t>55.517   /   76.619</t>
  </si>
  <si>
    <t>514.264   /   535.366</t>
  </si>
  <si>
    <t>469.264   /   490.366</t>
  </si>
  <si>
    <t>18.039   /   18.145</t>
  </si>
  <si>
    <t>-6.647   /   -6.542</t>
  </si>
  <si>
    <t>381.807   /   402.909</t>
  </si>
  <si>
    <t>10.605   /   10.711</t>
  </si>
  <si>
    <t>430.235   /   451.336</t>
  </si>
  <si>
    <t>14.385   /   14.490</t>
  </si>
  <si>
    <t>11.021   /   11.127</t>
  </si>
  <si>
    <t>601.804   /   622.906</t>
  </si>
  <si>
    <t>19.717   /   19.822</t>
  </si>
  <si>
    <t>588.546   /   609.648</t>
  </si>
  <si>
    <t>1.550   /   1.655</t>
  </si>
  <si>
    <t>-0.105   /   0.000</t>
  </si>
  <si>
    <t>1.761   /   1.867</t>
  </si>
  <si>
    <t>2.109   /   2.215</t>
  </si>
  <si>
    <t>2.597   /   2.703</t>
  </si>
  <si>
    <t>2.177   /   2.283</t>
  </si>
  <si>
    <t>1.772   /   1.877</t>
  </si>
  <si>
    <t>2.497   /   2.603</t>
  </si>
  <si>
    <t>37.134   /   37.240</t>
  </si>
  <si>
    <t>37.862   /   37.967</t>
  </si>
  <si>
    <t>368.593   /   389.694</t>
  </si>
  <si>
    <t>209.580   /   230.681</t>
  </si>
  <si>
    <t>37.673   /   37.778</t>
  </si>
  <si>
    <t>694.330   /   715.432</t>
  </si>
  <si>
    <t>-12.053   /   -11.947</t>
  </si>
  <si>
    <t>389.310   /   410.412</t>
  </si>
  <si>
    <t>364.173   /   385.274</t>
  </si>
  <si>
    <t>526.421   /   547.523</t>
  </si>
  <si>
    <t>625.651   /   646.752</t>
  </si>
  <si>
    <t>601.108   /   622.210</t>
  </si>
  <si>
    <t>661.317   /   682.419</t>
  </si>
  <si>
    <t>8.092   /   8.198</t>
  </si>
  <si>
    <t>8.641   /   8.746</t>
  </si>
  <si>
    <t>18.770   /   18.876</t>
  </si>
  <si>
    <t>1.259   /   1.364</t>
  </si>
  <si>
    <t>677.317   /   698.419</t>
  </si>
  <si>
    <t>23.237   /   23.342</t>
  </si>
  <si>
    <t>19.912   /   20.017</t>
  </si>
  <si>
    <t>9.538   /   9.644</t>
  </si>
  <si>
    <t>-51.482   /   -51.376</t>
  </si>
  <si>
    <t>-0.794   /   -0.688</t>
  </si>
  <si>
    <t>17.917   /   18.022</t>
  </si>
  <si>
    <t>6.041   /   6.146</t>
  </si>
  <si>
    <t>7.534   /   7.639</t>
  </si>
  <si>
    <t>-102.911   /   -102.805</t>
  </si>
  <si>
    <t>13.542   /   13.647</t>
  </si>
  <si>
    <t>11.197   /   11.302</t>
  </si>
  <si>
    <t>-4.501   /   -4.395</t>
  </si>
  <si>
    <t>407.951   /   429.052</t>
  </si>
  <si>
    <t>2.047   /   2.153</t>
  </si>
  <si>
    <t>589.463   /   610.565</t>
  </si>
  <si>
    <t>599.310   /   620.411</t>
  </si>
  <si>
    <t>2.310   /   2.415</t>
  </si>
  <si>
    <t>603.439   /   624.541</t>
  </si>
  <si>
    <t>20.051   /   20.157</t>
  </si>
  <si>
    <t>643.274   /   664.376</t>
  </si>
  <si>
    <t>11.629   /   11.735</t>
  </si>
  <si>
    <t>-5.879   /   -5.773</t>
  </si>
  <si>
    <t>545.487   /   566.589</t>
  </si>
  <si>
    <t>-6.061   /   -5.956</t>
  </si>
  <si>
    <t>501.883   /   522.984</t>
  </si>
  <si>
    <t>603.658   /   624.760</t>
  </si>
  <si>
    <t>-16.123   /   -16.017</t>
  </si>
  <si>
    <t>-110.911   /   -110.805</t>
  </si>
  <si>
    <t>10583.114   /   10604.215</t>
  </si>
  <si>
    <t>145.786   /   166.887</t>
  </si>
  <si>
    <t>9.837   /   9.943</t>
  </si>
  <si>
    <t>705.350   /   726.451</t>
  </si>
  <si>
    <t>15.197   /   15.303</t>
  </si>
  <si>
    <t>10.645   /   10.750</t>
  </si>
  <si>
    <t>16.038   /   16.144</t>
  </si>
  <si>
    <t>4.339   /   4.444</t>
  </si>
  <si>
    <t>-1.555   /   -1.449</t>
  </si>
  <si>
    <t>66.188   /   66.293</t>
  </si>
  <si>
    <t>6.371   /   6.477</t>
  </si>
  <si>
    <t>3.339   /   3.444</t>
  </si>
  <si>
    <t>59.615   /   59.720</t>
  </si>
  <si>
    <t>1.947   /   2.053</t>
  </si>
  <si>
    <t>-0.054   /   0.052</t>
  </si>
  <si>
    <t>-0.190   /   -0.084</t>
  </si>
  <si>
    <t>1.961   /   2.067</t>
  </si>
  <si>
    <t>2.002   /   2.108</t>
  </si>
  <si>
    <t>1.144   /   1.250</t>
  </si>
  <si>
    <t>2.011   /   2.117</t>
  </si>
  <si>
    <t>2.184   /   2.289</t>
  </si>
  <si>
    <t>-3.299   /   -3.193</t>
  </si>
  <si>
    <t>26.407   /   26.513</t>
  </si>
  <si>
    <t>47.992   /   48.097</t>
  </si>
  <si>
    <t>0.132   /   0.238</t>
  </si>
  <si>
    <t>472.169   /   493.271</t>
  </si>
  <si>
    <t>63.610   /   63.715</t>
  </si>
  <si>
    <t>471.769   /   492.871</t>
  </si>
  <si>
    <t>2.866   /   2.972</t>
  </si>
  <si>
    <t>6.544   /   6.650</t>
  </si>
  <si>
    <t>1.798   /   1.903</t>
  </si>
  <si>
    <t>-0.062   /   0.044</t>
  </si>
  <si>
    <t>1.655   /   1.760</t>
  </si>
  <si>
    <t>258.367   /   279.469</t>
  </si>
  <si>
    <t>0.189   /   0.295</t>
  </si>
  <si>
    <t>622.337   /   643.438</t>
  </si>
  <si>
    <t>29.762   /   29.868</t>
  </si>
  <si>
    <t>-0.033   /   0.073</t>
  </si>
  <si>
    <t>0.153   /   0.258</t>
  </si>
  <si>
    <t>20.397   /   20.502</t>
  </si>
  <si>
    <t>33.993   /   34.099</t>
  </si>
  <si>
    <t>0.120   /   0.225</t>
  </si>
  <si>
    <t>0.210   /   0.315</t>
  </si>
  <si>
    <t>23.698   /   23.803</t>
  </si>
  <si>
    <t>0.106   /   0.211</t>
  </si>
  <si>
    <t>2.131   /   2.236</t>
  </si>
  <si>
    <t>-0.031   /   0.075</t>
  </si>
  <si>
    <t>-0.162   /   -0.056</t>
  </si>
  <si>
    <t>-0.152   /   -0.046</t>
  </si>
  <si>
    <t>-0.106   /   -0.001</t>
  </si>
  <si>
    <t>2.179   /   2.284</t>
  </si>
  <si>
    <t>-0.098   /   0.008</t>
  </si>
  <si>
    <t>0.022   /   0.128</t>
  </si>
  <si>
    <t>28.076   /   28.182</t>
  </si>
  <si>
    <t>27.996   /   28.102</t>
  </si>
  <si>
    <t>622.927   /   644.028</t>
  </si>
  <si>
    <t>1208.941   /   1230.043</t>
  </si>
  <si>
    <t>1290.922   /   1312.024</t>
  </si>
  <si>
    <t>559.459   /   580.561</t>
  </si>
  <si>
    <t>561.459   /   582.561</t>
  </si>
  <si>
    <t>628.108   /   649.210</t>
  </si>
  <si>
    <t>636.284   /   657.385</t>
  </si>
  <si>
    <t>617.317   /   638.419</t>
  </si>
  <si>
    <t>-16.262   /   -16.156</t>
  </si>
  <si>
    <t>1.239   /   1.344</t>
  </si>
  <si>
    <t>-27.072   /   -26.967</t>
  </si>
  <si>
    <t>577.171   /   598.273</t>
  </si>
  <si>
    <t>581.441   /   602.542</t>
  </si>
  <si>
    <t>7.686   /   7.792</t>
  </si>
  <si>
    <t>7.953   /   8.059</t>
  </si>
  <si>
    <t>64.717   /   85.819</t>
  </si>
  <si>
    <t>657.549   /   678.650</t>
  </si>
  <si>
    <t>61.059   /   82.160</t>
  </si>
  <si>
    <t>0.168   /   0.273</t>
  </si>
  <si>
    <t>440.229   /   461.331</t>
  </si>
  <si>
    <t>-16.634   /   -16.528</t>
  </si>
  <si>
    <t>18.887   /   18.993</t>
  </si>
  <si>
    <t>402.514   /   423.615</t>
  </si>
  <si>
    <t>-13.563   /   -13.457</t>
  </si>
  <si>
    <t>-11.563   /   -11.457</t>
  </si>
  <si>
    <t>389.823   /   410.924</t>
  </si>
  <si>
    <t>-0.553   /   -0.447</t>
  </si>
  <si>
    <t>424.532   /   445.633</t>
  </si>
  <si>
    <t>33.933   /   34.038</t>
  </si>
  <si>
    <t>-6.076   /   -5.970</t>
  </si>
  <si>
    <t>367.754   /   388.856</t>
  </si>
  <si>
    <t>-3.803   /   -3.697</t>
  </si>
  <si>
    <t>-32.514   /   -32.409</t>
  </si>
  <si>
    <t>0.698   /   0.803</t>
  </si>
  <si>
    <t>7.560   /   7.665</t>
  </si>
  <si>
    <t>16.237   /   16.342</t>
  </si>
  <si>
    <t>17.009   /   17.115</t>
  </si>
  <si>
    <t>-6.241   /   -6.135</t>
  </si>
  <si>
    <t>169.814   /   190.916</t>
  </si>
  <si>
    <t>602.077   /   623.179</t>
  </si>
  <si>
    <t>594.920   /   616.022</t>
  </si>
  <si>
    <t>621.070   /   642.172</t>
  </si>
  <si>
    <t>589.154   /   610.256</t>
  </si>
  <si>
    <t>557.310   /   578.411</t>
  </si>
  <si>
    <t>629.877   /   650.979</t>
  </si>
  <si>
    <t>2.209   /   2.315</t>
  </si>
  <si>
    <t>17.912   /   18.017</t>
  </si>
  <si>
    <t>632.854   /   653.956</t>
  </si>
  <si>
    <t>18.574   /   18.680</t>
  </si>
  <si>
    <t>655.212   /   676.314</t>
  </si>
  <si>
    <t>2012.809   /   2033.911</t>
  </si>
  <si>
    <t>1383.532   /   1404.633</t>
  </si>
  <si>
    <t>667.149   /   688.251</t>
  </si>
  <si>
    <t>668.609   /   689.710</t>
  </si>
  <si>
    <t>28.957   /   29.062</t>
  </si>
  <si>
    <t>49.447   /   49.553</t>
  </si>
  <si>
    <t>23.957   /   24.062</t>
  </si>
  <si>
    <t>-1.553   /   -1.447</t>
  </si>
  <si>
    <t>47.952   /   48.057</t>
  </si>
  <si>
    <t>-26.282   /   -26.176</t>
  </si>
  <si>
    <t>181.480   /   202.581</t>
  </si>
  <si>
    <t>-197.609   /   -197.503</t>
  </si>
  <si>
    <t>60.205   /   60.311</t>
  </si>
  <si>
    <t>48.959   /   49.065</t>
  </si>
  <si>
    <t>3.707   /   3.812</t>
  </si>
  <si>
    <t>3.512   /   3.617</t>
  </si>
  <si>
    <t>258.467   /   279.569</t>
  </si>
  <si>
    <t>256.774   /   277.876</t>
  </si>
  <si>
    <t>372.943   /   394.045</t>
  </si>
  <si>
    <t>457.284   /   478.385</t>
  </si>
  <si>
    <t>779.248   /   800.349</t>
  </si>
  <si>
    <t>1378.290   /   1399.392</t>
  </si>
  <si>
    <t>29.009   /   50.111</t>
  </si>
  <si>
    <t>30.295   /   51.396</t>
  </si>
  <si>
    <t>-2.755   /   -2.649</t>
  </si>
  <si>
    <t>-4.344   /   -4.239</t>
  </si>
  <si>
    <t>-4.581   /   -4.475</t>
  </si>
  <si>
    <t>405.009   /   426.111</t>
  </si>
  <si>
    <t>-2.467   /   -2.362</t>
  </si>
  <si>
    <t>21.997   /   22.103</t>
  </si>
  <si>
    <t>10.657   /   10.762</t>
  </si>
  <si>
    <t>393.354   /   414.456</t>
  </si>
  <si>
    <t>7.915   /   8.021</t>
  </si>
  <si>
    <t>-4.293   /   -4.188</t>
  </si>
  <si>
    <t>-22.981   /   -22.875</t>
  </si>
  <si>
    <t>70.919   /   92.020</t>
  </si>
  <si>
    <t>8.438   /   8.543</t>
  </si>
  <si>
    <t>15.737   /   15.842</t>
  </si>
  <si>
    <t>15.416   /   15.522</t>
  </si>
  <si>
    <t>33.833   /   33.938</t>
  </si>
  <si>
    <t>-0.687   /   -0.582</t>
  </si>
  <si>
    <t>8.425   /   8.531</t>
  </si>
  <si>
    <t>33.436   /   33.542</t>
  </si>
  <si>
    <t>-144.042   /   -143.937</t>
  </si>
  <si>
    <t>-1.392   /   -1.287</t>
  </si>
  <si>
    <t>22.997   /   23.103</t>
  </si>
  <si>
    <t>6.366   /   6.472</t>
  </si>
  <si>
    <t>8.514   /   8.620</t>
  </si>
  <si>
    <t>2.129   /   2.235</t>
  </si>
  <si>
    <t>9.491   /   9.596</t>
  </si>
  <si>
    <t>3.121   /   3.226</t>
  </si>
  <si>
    <t>0.947   /   1.053</t>
  </si>
  <si>
    <t>416.030   /   437.131</t>
  </si>
  <si>
    <t>59.967   /   60.072</t>
  </si>
  <si>
    <t>1.547   /   1.653</t>
  </si>
  <si>
    <t>464.856   /   485.957</t>
  </si>
  <si>
    <t>73.028   /   94.130</t>
  </si>
  <si>
    <t>5.078   /   5.183</t>
  </si>
  <si>
    <t>-33.483   /   -33.378</t>
  </si>
  <si>
    <t>69.124   /   90.225</t>
  </si>
  <si>
    <t>0.899   /   1.005</t>
  </si>
  <si>
    <t>63.684   /   84.786</t>
  </si>
  <si>
    <t>65.853   /   86.955</t>
  </si>
  <si>
    <t>66.835   /   87.937</t>
  </si>
  <si>
    <t>567.310   /   588.411</t>
  </si>
  <si>
    <t>608.018   /   629.119</t>
  </si>
  <si>
    <t>16.092   /   16.198</t>
  </si>
  <si>
    <t>-1.130   /   -1.024</t>
  </si>
  <si>
    <t>14.218   /   14.323</t>
  </si>
  <si>
    <t>63.037   /   63.142</t>
  </si>
  <si>
    <t>28.717   /   28.822</t>
  </si>
  <si>
    <t>0.046   /   0.151</t>
  </si>
  <si>
    <t>1.981   /   2.087</t>
  </si>
  <si>
    <t>32.409   /   32.514</t>
  </si>
  <si>
    <t>1.942   /   2.047</t>
  </si>
  <si>
    <t>0.053   /   0.158</t>
  </si>
  <si>
    <t>1.809   /   1.915</t>
  </si>
  <si>
    <t>-0.038   /   0.068</t>
  </si>
  <si>
    <t>60.512   /   60.618</t>
  </si>
  <si>
    <t>50.896   /   51.001</t>
  </si>
  <si>
    <t>-0.015   /   0.090</t>
  </si>
  <si>
    <t>11.909   /   12.015</t>
  </si>
  <si>
    <t>24.426   /   24.535</t>
  </si>
  <si>
    <t>27.392   /   27.501</t>
  </si>
  <si>
    <t>54.873   /   54.982</t>
  </si>
  <si>
    <t>27.776   /   27.885</t>
  </si>
  <si>
    <t>15.469   /   15.578</t>
  </si>
  <si>
    <t>38.984   /   39.093</t>
  </si>
  <si>
    <t>202.624   /   224.421</t>
  </si>
  <si>
    <t>205.014   /   226.811</t>
  </si>
  <si>
    <t>25.965   /   26.074</t>
  </si>
  <si>
    <t>38.400   /   38.509</t>
  </si>
  <si>
    <t>25.428   /   25.537</t>
  </si>
  <si>
    <t>23.255   /   23.364</t>
  </si>
  <si>
    <t>2.146   /   2.254</t>
  </si>
  <si>
    <t>2.403   /   2.511</t>
  </si>
  <si>
    <t>2.466   /   2.574</t>
  </si>
  <si>
    <t>2.736   /   2.844</t>
  </si>
  <si>
    <t>-7.714   /   -7.605</t>
  </si>
  <si>
    <t>-4.380   /   -4.271</t>
  </si>
  <si>
    <t>-0.013   /   0.096</t>
  </si>
  <si>
    <t>1185.164   /   1206.961</t>
  </si>
  <si>
    <t>2.046   /   2.155</t>
  </si>
  <si>
    <t>1.851   /   1.960</t>
  </si>
  <si>
    <t>1.221   /   1.330</t>
  </si>
  <si>
    <t>1.098   /   1.207</t>
  </si>
  <si>
    <t>23.171   /   23.280</t>
  </si>
  <si>
    <t>27.171   /   27.280</t>
  </si>
  <si>
    <t>0.109   /   0.218</t>
  </si>
  <si>
    <t>-23.042   /   -22.933</t>
  </si>
  <si>
    <t>3.554   /   3.663</t>
  </si>
  <si>
    <t>3.141   /   3.250</t>
  </si>
  <si>
    <t>57.741   /   57.850</t>
  </si>
  <si>
    <t>1.871   /   1.980</t>
  </si>
  <si>
    <t>-0.199   /   -0.091</t>
  </si>
  <si>
    <t>-0.003   /   0.106</t>
  </si>
  <si>
    <t>-0.264   /   -0.156</t>
  </si>
  <si>
    <t>-0.228   /   -0.119</t>
  </si>
  <si>
    <t>-2.196   /   -2.087</t>
  </si>
  <si>
    <t>16.226   /   16.335</t>
  </si>
  <si>
    <t>-0.265   /   -0.156</t>
  </si>
  <si>
    <t>26.164   /   26.273</t>
  </si>
  <si>
    <t>0.099   /   0.208</t>
  </si>
  <si>
    <t>-0.111   /   -0.002</t>
  </si>
  <si>
    <t>-0.164   /   -0.056</t>
  </si>
  <si>
    <t>-0.068   /   0.041</t>
  </si>
  <si>
    <t>1.809   /   1.918</t>
  </si>
  <si>
    <t>-8.011   /   -7.902</t>
  </si>
  <si>
    <t>1.877   /   1.986</t>
  </si>
  <si>
    <t>-0.240   /   -0.131</t>
  </si>
  <si>
    <t>9.693   /   9.802</t>
  </si>
  <si>
    <t>73.621   /   73.730</t>
  </si>
  <si>
    <t>456.943   /   478.740</t>
  </si>
  <si>
    <t>6.335   /   6.444</t>
  </si>
  <si>
    <t>2.954   /   3.063</t>
  </si>
  <si>
    <t>13.945   /   14.054</t>
  </si>
  <si>
    <t>19.048   /   19.157</t>
  </si>
  <si>
    <t>187.032   /   208.829</t>
  </si>
  <si>
    <t>-0.270   /   -0.161</t>
  </si>
  <si>
    <t>57.447   /   57.556</t>
  </si>
  <si>
    <t>1.863   /   1.972</t>
  </si>
  <si>
    <t>-0.118   /   -0.009</t>
  </si>
  <si>
    <t>-0.204   /   -0.096</t>
  </si>
  <si>
    <t>69.253   /   91.050</t>
  </si>
  <si>
    <t>1.946   /   2.055</t>
  </si>
  <si>
    <t>-0.289   /   -0.180</t>
  </si>
  <si>
    <t>-46.441   /   -46.332</t>
  </si>
  <si>
    <t>-4.243   /   -4.135</t>
  </si>
  <si>
    <t>456.593   /   478.390</t>
  </si>
  <si>
    <t>71.462   /   71.571</t>
  </si>
  <si>
    <t>11.642   /   11.751</t>
  </si>
  <si>
    <t>545.127   /   566.924</t>
  </si>
  <si>
    <t>17.705   /   17.814</t>
  </si>
  <si>
    <t>383.103   /   404.900</t>
  </si>
  <si>
    <t>-5.827   /   -5.718</t>
  </si>
  <si>
    <t>-20.674   /   -20.565</t>
  </si>
  <si>
    <t>-7.763   /   -7.654</t>
  </si>
  <si>
    <t>-20.401   /   -20.292</t>
  </si>
  <si>
    <t>64.871   /   86.668</t>
  </si>
  <si>
    <t>64.399   /   86.196</t>
  </si>
  <si>
    <t>64.426   /   86.223</t>
  </si>
  <si>
    <t>371.172   /   392.969</t>
  </si>
  <si>
    <t>55.078   /   76.875</t>
  </si>
  <si>
    <t>512.726   /   534.523</t>
  </si>
  <si>
    <t>467.726   /   489.523</t>
  </si>
  <si>
    <t>18.027   /   18.136</t>
  </si>
  <si>
    <t>-6.527   /   -6.418</t>
  </si>
  <si>
    <t>381.156   /   402.953</t>
  </si>
  <si>
    <t>2.103   /   2.212</t>
  </si>
  <si>
    <t>427.642   /   449.439</t>
  </si>
  <si>
    <t>5.458   /   5.567</t>
  </si>
  <si>
    <t>10.902   /   11.011</t>
  </si>
  <si>
    <t>596.729   /   618.526</t>
  </si>
  <si>
    <t>19.247   /   19.356</t>
  </si>
  <si>
    <t>575.198   /   596.995</t>
  </si>
  <si>
    <t>1.570   /   1.679</t>
  </si>
  <si>
    <t>-0.060   /   0.049</t>
  </si>
  <si>
    <t>1.761   /   1.870</t>
  </si>
  <si>
    <t>2.100   /   2.209</t>
  </si>
  <si>
    <t>2.596   /   2.704</t>
  </si>
  <si>
    <t>2.176   /   2.284</t>
  </si>
  <si>
    <t>1.763   /   1.872</t>
  </si>
  <si>
    <t>2.496   /   2.604</t>
  </si>
  <si>
    <t>37.033   /   37.142</t>
  </si>
  <si>
    <t>37.762   /   37.871</t>
  </si>
  <si>
    <t>367.270   /   389.067</t>
  </si>
  <si>
    <t>208.710   /   230.507</t>
  </si>
  <si>
    <t>37.566   /   37.675</t>
  </si>
  <si>
    <t>684.856   /   706.653</t>
  </si>
  <si>
    <t>-12.054   /   -11.946</t>
  </si>
  <si>
    <t>386.473   /   408.270</t>
  </si>
  <si>
    <t>363.536   /   385.333</t>
  </si>
  <si>
    <t>525.855   /   547.653</t>
  </si>
  <si>
    <t>620.827   /   642.624</t>
  </si>
  <si>
    <t>596.400   /   618.197</t>
  </si>
  <si>
    <t>596.643   /   618.440</t>
  </si>
  <si>
    <t>655.750   /   677.547</t>
  </si>
  <si>
    <t>8.055   /   8.164</t>
  </si>
  <si>
    <t>8.391   /   8.500</t>
  </si>
  <si>
    <t>18.235   /   18.344</t>
  </si>
  <si>
    <t>0.257   /   0.366</t>
  </si>
  <si>
    <t>671.750   /   693.547</t>
  </si>
  <si>
    <t>23.164   /   23.273</t>
  </si>
  <si>
    <t>19.474   /   19.583</t>
  </si>
  <si>
    <t>9.469   /   9.578</t>
  </si>
  <si>
    <t>-56.127   /   -56.018</t>
  </si>
  <si>
    <t>-5.122   /   -5.013</t>
  </si>
  <si>
    <t>17.641   /   17.750</t>
  </si>
  <si>
    <t>10.406   /   10.515</t>
  </si>
  <si>
    <t>11.921   /   12.030</t>
  </si>
  <si>
    <t>-112.199   /   -112.090</t>
  </si>
  <si>
    <t>14.020   /   14.129</t>
  </si>
  <si>
    <t>9.946   /   10.055</t>
  </si>
  <si>
    <t>-4.577   /   -4.468</t>
  </si>
  <si>
    <t>406.106   /   427.904</t>
  </si>
  <si>
    <t>2.046   /   2.154</t>
  </si>
  <si>
    <t>613.072   /   634.869</t>
  </si>
  <si>
    <t>624.892   /   646.689</t>
  </si>
  <si>
    <t>2.308   /   2.417</t>
  </si>
  <si>
    <t>637.218   /   659.015</t>
  </si>
  <si>
    <t>19.678   /   19.787</t>
  </si>
  <si>
    <t>638.266   /   660.063</t>
  </si>
  <si>
    <t>11.033   /   11.142</t>
  </si>
  <si>
    <t>-6.258   /   -6.149</t>
  </si>
  <si>
    <t>541.732   /   563.530</t>
  </si>
  <si>
    <t>-6.261   /   -6.152</t>
  </si>
  <si>
    <t>498.873   /   520.670</t>
  </si>
  <si>
    <t>638.559   /   660.356</t>
  </si>
  <si>
    <t>-16.111   /   -16.002</t>
  </si>
  <si>
    <t>-120.199   /   -120.090</t>
  </si>
  <si>
    <t>10574.584   /   10596.381</t>
  </si>
  <si>
    <t>143.052   /   164.849</t>
  </si>
  <si>
    <t>9.335   /   9.444</t>
  </si>
  <si>
    <t>704.502   /   726.299</t>
  </si>
  <si>
    <t>15.196   /   15.304</t>
  </si>
  <si>
    <t>10.393   /   10.502</t>
  </si>
  <si>
    <t>15.969   /   16.078</t>
  </si>
  <si>
    <t>3.476   /   3.585</t>
  </si>
  <si>
    <t>-1.651   /   -1.542</t>
  </si>
  <si>
    <t>65.926   /   66.035</t>
  </si>
  <si>
    <t>6.070   /   6.179</t>
  </si>
  <si>
    <t>2.476   /   2.585</t>
  </si>
  <si>
    <t>59.650   /   59.759</t>
  </si>
  <si>
    <t>1.946   /   2.054</t>
  </si>
  <si>
    <t>-0.055   /   0.053</t>
  </si>
  <si>
    <t>-0.188   /   -0.079</t>
  </si>
  <si>
    <t>1.961   /   2.070</t>
  </si>
  <si>
    <t>2.001   /   2.109</t>
  </si>
  <si>
    <t>1.143   /   1.252</t>
  </si>
  <si>
    <t>2.011   /   2.120</t>
  </si>
  <si>
    <t>2.172   /   2.281</t>
  </si>
  <si>
    <t>-3.261   /   -3.152</t>
  </si>
  <si>
    <t>25.835   /   25.944</t>
  </si>
  <si>
    <t>47.990   /   48.099</t>
  </si>
  <si>
    <t>0.124   /   0.233</t>
  </si>
  <si>
    <t>469.821   /   491.618</t>
  </si>
  <si>
    <t>63.282   /   63.391</t>
  </si>
  <si>
    <t>469.421   /   491.218</t>
  </si>
  <si>
    <t>2.851   /   2.960</t>
  </si>
  <si>
    <t>6.243   /   6.351</t>
  </si>
  <si>
    <t>1.748   /   1.857</t>
  </si>
  <si>
    <t>-0.063   /   0.046</t>
  </si>
  <si>
    <t>1.675   /   1.784</t>
  </si>
  <si>
    <t>258.203   /   280.000</t>
  </si>
  <si>
    <t>0.177   /   0.286</t>
  </si>
  <si>
    <t>620.213   /   642.010</t>
  </si>
  <si>
    <t>29.233   /   29.342</t>
  </si>
  <si>
    <t>-0.034   /   0.074</t>
  </si>
  <si>
    <t>0.166   /   0.275</t>
  </si>
  <si>
    <t>20.601   /   20.710</t>
  </si>
  <si>
    <t>24.148   /   24.257</t>
  </si>
  <si>
    <t>0.106   /   0.215</t>
  </si>
  <si>
    <t>0.196   /   0.305</t>
  </si>
  <si>
    <t>23.932   /   24.041</t>
  </si>
  <si>
    <t>0.104   /   0.213</t>
  </si>
  <si>
    <t>2.109   /   2.218</t>
  </si>
  <si>
    <t>-0.033   /   0.076</t>
  </si>
  <si>
    <t>-0.163   /   -0.054</t>
  </si>
  <si>
    <t>-0.153   /   -0.044</t>
  </si>
  <si>
    <t>2.170   /   2.279</t>
  </si>
  <si>
    <t>-0.086   /   0.022</t>
  </si>
  <si>
    <t>0.034   /   0.142</t>
  </si>
  <si>
    <t>28.069   /   28.178</t>
  </si>
  <si>
    <t>27.983   /   28.092</t>
  </si>
  <si>
    <t>620.803   /   642.600</t>
  </si>
  <si>
    <t>1229.265   /   1251.062</t>
  </si>
  <si>
    <t>1274.282   /   1296.079</t>
  </si>
  <si>
    <t>584.085   /   605.882</t>
  </si>
  <si>
    <t>586.085   /   607.882</t>
  </si>
  <si>
    <t>619.324   /   641.121</t>
  </si>
  <si>
    <t>623.813   /   645.610</t>
  </si>
  <si>
    <t>611.750   /   633.547</t>
  </si>
  <si>
    <t>-15.162   /   -15.053</t>
  </si>
  <si>
    <t>0.376   /   0.485</t>
  </si>
  <si>
    <t>-27.042   /   -26.933</t>
  </si>
  <si>
    <t>609.289   /   631.086</t>
  </si>
  <si>
    <t>588.683   /   610.480</t>
  </si>
  <si>
    <t>12.074   /   12.183</t>
  </si>
  <si>
    <t>12.343   /   12.452</t>
  </si>
  <si>
    <t>102.970   /   124.767</t>
  </si>
  <si>
    <t>684.090   /   705.887</t>
  </si>
  <si>
    <t>100.824   /   122.621</t>
  </si>
  <si>
    <t>0.158   /   0.267</t>
  </si>
  <si>
    <t>438.101   /   459.899</t>
  </si>
  <si>
    <t>-18.626   /   -18.517</t>
  </si>
  <si>
    <t>19.193   /   19.302</t>
  </si>
  <si>
    <t>401.155   /   422.952</t>
  </si>
  <si>
    <t>-13.548   /   -13.439</t>
  </si>
  <si>
    <t>-11.548   /   -11.439</t>
  </si>
  <si>
    <t>387.925   /   409.723</t>
  </si>
  <si>
    <t>-1.554   /   -1.446</t>
  </si>
  <si>
    <t>424.678   /   446.475</t>
  </si>
  <si>
    <t>33.917   /   34.026</t>
  </si>
  <si>
    <t>-5.955   /   -5.846</t>
  </si>
  <si>
    <t>367.114   /   388.911</t>
  </si>
  <si>
    <t>-3.805   /   -3.696</t>
  </si>
  <si>
    <t>-32.115   /   -32.006</t>
  </si>
  <si>
    <t>1.298   /   1.407</t>
  </si>
  <si>
    <t>7.558   /   7.667</t>
  </si>
  <si>
    <t>16.164   /   16.273</t>
  </si>
  <si>
    <t>16.605   /   16.714</t>
  </si>
  <si>
    <t>-5.643   /   -5.534</t>
  </si>
  <si>
    <t>167.475   /   189.272</t>
  </si>
  <si>
    <t>597.468   /   619.265</t>
  </si>
  <si>
    <t>590.614   /   612.411</t>
  </si>
  <si>
    <t>616.572   /   638.369</t>
  </si>
  <si>
    <t>583.354   /   605.151</t>
  </si>
  <si>
    <t>582.892   /   604.689</t>
  </si>
  <si>
    <t>625.447   /   647.244</t>
  </si>
  <si>
    <t>2.807   /   2.916</t>
  </si>
  <si>
    <t>17.474   /   17.583</t>
  </si>
  <si>
    <t>628.342   /   650.139</t>
  </si>
  <si>
    <t>18.171   /   18.280</t>
  </si>
  <si>
    <t>681.731   /   703.529</t>
  </si>
  <si>
    <t>1994.877   /   2016.674</t>
  </si>
  <si>
    <t>1370.928   /   1392.725</t>
  </si>
  <si>
    <t>662.709   /   684.506</t>
  </si>
  <si>
    <t>664.160   /   685.957</t>
  </si>
  <si>
    <t>28.705   /   28.814</t>
  </si>
  <si>
    <t>49.446   /   49.554</t>
  </si>
  <si>
    <t>23.705   /   23.814</t>
  </si>
  <si>
    <t>47.950   /   48.059</t>
  </si>
  <si>
    <t>-26.885   /   -26.776</t>
  </si>
  <si>
    <t>179.128   /   200.925</t>
  </si>
  <si>
    <t>-195.609   /   -195.500</t>
  </si>
  <si>
    <t>58.208   /   58.317</t>
  </si>
  <si>
    <t>48.204   /   48.313</t>
  </si>
  <si>
    <t>3.512   /   3.621</t>
  </si>
  <si>
    <t>3.316   /   3.425</t>
  </si>
  <si>
    <t>258.303   /   280.100</t>
  </si>
  <si>
    <t>256.426   /   278.223</t>
  </si>
  <si>
    <t>372.568   /   394.365</t>
  </si>
  <si>
    <t>445.813   /   467.610</t>
  </si>
  <si>
    <t>798.716   /   820.514</t>
  </si>
  <si>
    <t>1390.252   /   1412.049</t>
  </si>
  <si>
    <t>26.661   /   48.458</t>
  </si>
  <si>
    <t>27.882   /   49.679</t>
  </si>
  <si>
    <t>-2.753   /   -2.644</t>
  </si>
  <si>
    <t>-4.382   /   -4.273</t>
  </si>
  <si>
    <t>-4.616   /   -4.507</t>
  </si>
  <si>
    <t>403.644   /   425.441</t>
  </si>
  <si>
    <t>-2.461   /   -2.352</t>
  </si>
  <si>
    <t>21.208   /   21.317</t>
  </si>
  <si>
    <t>10.905   /   11.014</t>
  </si>
  <si>
    <t>391.755   /   413.552</t>
  </si>
  <si>
    <t>6.599   /   6.708</t>
  </si>
  <si>
    <t>-4.324   /   -4.215</t>
  </si>
  <si>
    <t>-20.556   /   -20.447</t>
  </si>
  <si>
    <t>70.323   /   92.120</t>
  </si>
  <si>
    <t>9.038   /   9.147</t>
  </si>
  <si>
    <t>15.664   /   15.773</t>
  </si>
  <si>
    <t>15.250   /   15.359</t>
  </si>
  <si>
    <t>33.817   /   33.926</t>
  </si>
  <si>
    <t>-0.790   /   -0.681</t>
  </si>
  <si>
    <t>8.361   /   8.470</t>
  </si>
  <si>
    <t>33.425   /   33.534</t>
  </si>
  <si>
    <t>-144.574   /   -144.465</t>
  </si>
  <si>
    <t>-5.943   /   -5.834</t>
  </si>
  <si>
    <t>22.208   /   22.317</t>
  </si>
  <si>
    <t>6.426   /   6.534</t>
  </si>
  <si>
    <t>9.160   /   9.269</t>
  </si>
  <si>
    <t>2.727   /   2.836</t>
  </si>
  <si>
    <t>10.136   /   10.245</t>
  </si>
  <si>
    <t>3.721   /   3.830</t>
  </si>
  <si>
    <t>0.946   /   1.054</t>
  </si>
  <si>
    <t>415.172   /   436.969</t>
  </si>
  <si>
    <t>59.653   /   59.762</t>
  </si>
  <si>
    <t>1.246   /   1.355</t>
  </si>
  <si>
    <t>462.225   /   484.022</t>
  </si>
  <si>
    <t>72.731   /   94.528</t>
  </si>
  <si>
    <t>5.678   /   5.787</t>
  </si>
  <si>
    <t>-28.757   /   -28.648</t>
  </si>
  <si>
    <t>68.398   /   90.195</t>
  </si>
  <si>
    <t>0.502   /   0.611</t>
  </si>
  <si>
    <t>63.221   /   85.018</t>
  </si>
  <si>
    <t>65.987   /   87.784</t>
  </si>
  <si>
    <t>66.968   /   88.765</t>
  </si>
  <si>
    <t>592.892   /   614.689</t>
  </si>
  <si>
    <t>603.323   /   625.120</t>
  </si>
  <si>
    <t>15.594   /   15.703</t>
  </si>
  <si>
    <t>-1.154   /   -1.045</t>
  </si>
  <si>
    <t>14.354   /   14.463</t>
  </si>
  <si>
    <t>63.434   /   63.543</t>
  </si>
  <si>
    <t>28.867   /   28.976</t>
  </si>
  <si>
    <t>0.044   /   0.153</t>
  </si>
  <si>
    <t>1.981   /   2.090</t>
  </si>
  <si>
    <t>32.006   /   32.115</t>
  </si>
  <si>
    <t>1.933   /   2.042</t>
  </si>
  <si>
    <t>0.051   /   0.160</t>
  </si>
  <si>
    <t>1.797   /   1.906</t>
  </si>
  <si>
    <t>-0.040   /   0.069</t>
  </si>
  <si>
    <t>60.611   /   60.720</t>
  </si>
  <si>
    <t>51.015   /   51.124</t>
  </si>
  <si>
    <t>-0.017   /   0.092</t>
  </si>
  <si>
    <t>11.295   /   11.404</t>
  </si>
  <si>
    <t>24.425   /   24.537</t>
  </si>
  <si>
    <t>27.230   /   27.342</t>
  </si>
  <si>
    <t>53.928   /   54.041</t>
  </si>
  <si>
    <t>27.758   /   27.870</t>
  </si>
  <si>
    <t>15.452   /   15.564</t>
  </si>
  <si>
    <t>38.959   /   39.071</t>
  </si>
  <si>
    <t>199.912   /   222.338</t>
  </si>
  <si>
    <t>202.269   /   224.695</t>
  </si>
  <si>
    <t>26.171   /   26.283</t>
  </si>
  <si>
    <t>38.399   /   38.511</t>
  </si>
  <si>
    <t>25.423   /   25.535</t>
  </si>
  <si>
    <t>23.326   /   23.438</t>
  </si>
  <si>
    <t>2.144   /   2.256</t>
  </si>
  <si>
    <t>2.401   /   2.513</t>
  </si>
  <si>
    <t>2.464   /   2.576</t>
  </si>
  <si>
    <t>2.734   /   2.846</t>
  </si>
  <si>
    <t>-7.599   /   -7.487</t>
  </si>
  <si>
    <t>-4.243   /   -4.131</t>
  </si>
  <si>
    <t>-0.009   /   0.103</t>
  </si>
  <si>
    <t>1175.665   /   1198.091</t>
  </si>
  <si>
    <t>1.998   /   2.110</t>
  </si>
  <si>
    <t>1.838   /   1.950</t>
  </si>
  <si>
    <t>1.220   /   1.332</t>
  </si>
  <si>
    <t>1.097   /   1.209</t>
  </si>
  <si>
    <t>23.066   /   23.178</t>
  </si>
  <si>
    <t>27.066   /   27.178</t>
  </si>
  <si>
    <t>0.106   /   0.218</t>
  </si>
  <si>
    <t>-23.657   /   -23.545</t>
  </si>
  <si>
    <t>3.536   /   3.648</t>
  </si>
  <si>
    <t>3.128   /   3.240</t>
  </si>
  <si>
    <t>57.681   /   57.793</t>
  </si>
  <si>
    <t>1.858   /   1.970</t>
  </si>
  <si>
    <t>-0.181   /   -0.069</t>
  </si>
  <si>
    <t>-0.004   /   0.108</t>
  </si>
  <si>
    <t>-0.258   /   -0.146</t>
  </si>
  <si>
    <t>-0.222   /   -0.110</t>
  </si>
  <si>
    <t>-2.134   /   -2.022</t>
  </si>
  <si>
    <t>15.880   /   15.992</t>
  </si>
  <si>
    <t>-0.264   /   -0.152</t>
  </si>
  <si>
    <t>26.141   /   26.253</t>
  </si>
  <si>
    <t>0.087   /   0.199</t>
  </si>
  <si>
    <t>-0.121   /   -0.009</t>
  </si>
  <si>
    <t>-0.159   /   -0.046</t>
  </si>
  <si>
    <t>-0.078   /   0.034</t>
  </si>
  <si>
    <t>1.792   /   1.904</t>
  </si>
  <si>
    <t>-7.920   /   -7.808</t>
  </si>
  <si>
    <t>1.863   /   1.975</t>
  </si>
  <si>
    <t>-0.238   /   -0.126</t>
  </si>
  <si>
    <t>9.509   /   9.621</t>
  </si>
  <si>
    <t>73.217   /   73.329</t>
  </si>
  <si>
    <t>454.071   /   476.497</t>
  </si>
  <si>
    <t>6.091   /   6.204</t>
  </si>
  <si>
    <t>2.907   /   3.019</t>
  </si>
  <si>
    <t>13.593   /   13.705</t>
  </si>
  <si>
    <t>18.755   /   18.867</t>
  </si>
  <si>
    <t>186.697   /   209.123</t>
  </si>
  <si>
    <t>-0.268   /   -0.156</t>
  </si>
  <si>
    <t>57.364   /   57.476</t>
  </si>
  <si>
    <t>1.840   /   1.953</t>
  </si>
  <si>
    <t>-0.120   /   -0.008</t>
  </si>
  <si>
    <t>-0.186   /   -0.074</t>
  </si>
  <si>
    <t>68.694   /   91.120</t>
  </si>
  <si>
    <t>1.935   /   2.047</t>
  </si>
  <si>
    <t>-0.280   /   -0.168</t>
  </si>
  <si>
    <t>-50.271   /   -50.159</t>
  </si>
  <si>
    <t>-4.405   /   -4.293</t>
  </si>
  <si>
    <t>453.721   /   476.147</t>
  </si>
  <si>
    <t>71.306   /   71.418</t>
  </si>
  <si>
    <t>11.634   /   11.746</t>
  </si>
  <si>
    <t>542.663   /   565.089</t>
  </si>
  <si>
    <t>17.454   /   17.566</t>
  </si>
  <si>
    <t>381.291   /   403.717</t>
  </si>
  <si>
    <t>-6.083   /   -5.971</t>
  </si>
  <si>
    <t>-20.676   /   -20.564</t>
  </si>
  <si>
    <t>-8.020   /   -7.908</t>
  </si>
  <si>
    <t>-20.490   /   -20.378</t>
  </si>
  <si>
    <t>64.328   /   86.754</t>
  </si>
  <si>
    <t>63.912   /   86.338</t>
  </si>
  <si>
    <t>63.887   /   86.313</t>
  </si>
  <si>
    <t>368.815   /   391.241</t>
  </si>
  <si>
    <t>54.490   /   76.916</t>
  </si>
  <si>
    <t>510.126   /   532.552</t>
  </si>
  <si>
    <t>465.126   /   487.552</t>
  </si>
  <si>
    <t>18.033   /   18.145</t>
  </si>
  <si>
    <t>-6.516   /   -6.404</t>
  </si>
  <si>
    <t>379.825   /   402.251</t>
  </si>
  <si>
    <t>2.102   /   2.214</t>
  </si>
  <si>
    <t>425.048   /   447.474</t>
  </si>
  <si>
    <t>5.457   /   5.569</t>
  </si>
  <si>
    <t>10.953   /   11.065</t>
  </si>
  <si>
    <t>594.379   /   616.805</t>
  </si>
  <si>
    <t>19.142   /   19.254</t>
  </si>
  <si>
    <t>573.009   /   595.435</t>
  </si>
  <si>
    <t>1.579   /   1.691</t>
  </si>
  <si>
    <t>-0.056   /   0.056</t>
  </si>
  <si>
    <t>1.748   /   1.860</t>
  </si>
  <si>
    <t>2.076   /   2.188</t>
  </si>
  <si>
    <t>2.594   /   2.706</t>
  </si>
  <si>
    <t>2.174   /   2.286</t>
  </si>
  <si>
    <t>1.740   /   1.853</t>
  </si>
  <si>
    <t>2.494   /   2.606</t>
  </si>
  <si>
    <t>36.921   /   37.033</t>
  </si>
  <si>
    <t>37.645   /   37.757</t>
  </si>
  <si>
    <t>365.793   /   388.220</t>
  </si>
  <si>
    <t>207.742   /   230.168</t>
  </si>
  <si>
    <t>37.456   /   37.568</t>
  </si>
  <si>
    <t>670.158   /   692.584</t>
  </si>
  <si>
    <t>-12.056   /   -11.944</t>
  </si>
  <si>
    <t>384.672   /   407.098</t>
  </si>
  <si>
    <t>362.177   /   384.603</t>
  </si>
  <si>
    <t>525.485   /   547.911</t>
  </si>
  <si>
    <t>618.472   /   640.898</t>
  </si>
  <si>
    <t>594.209   /   616.635</t>
  </si>
  <si>
    <t>653.362   /   675.788</t>
  </si>
  <si>
    <t>8.043   /   8.155</t>
  </si>
  <si>
    <t>8.140   /   8.253</t>
  </si>
  <si>
    <t>18.132   /   18.244</t>
  </si>
  <si>
    <t>0.255   /   0.367</t>
  </si>
  <si>
    <t>669.362   /   691.788</t>
  </si>
  <si>
    <t>23.141   /   23.253</t>
  </si>
  <si>
    <t>19.371   /   19.484</t>
  </si>
  <si>
    <t>9.452   /   9.564</t>
  </si>
  <si>
    <t>-57.833   /   -57.720</t>
  </si>
  <si>
    <t>-5.508   /   -5.396</t>
  </si>
  <si>
    <t>17.396   /   17.508</t>
  </si>
  <si>
    <t>10.640   /   10.753</t>
  </si>
  <si>
    <t>12.162   /   12.274</t>
  </si>
  <si>
    <t>-115.609   /   -115.497</t>
  </si>
  <si>
    <t>14.017   /   14.129</t>
  </si>
  <si>
    <t>9.444   /   9.556</t>
  </si>
  <si>
    <t>-4.645   /   -4.533</t>
  </si>
  <si>
    <t>404.274   /   426.700</t>
  </si>
  <si>
    <t>2.044   /   2.156</t>
  </si>
  <si>
    <t>613.433   /   635.859</t>
  </si>
  <si>
    <t>624.517   /   646.943</t>
  </si>
  <si>
    <t>2.306   /   2.419</t>
  </si>
  <si>
    <t>637.433   /   659.859</t>
  </si>
  <si>
    <t>19.588   /   19.700</t>
  </si>
  <si>
    <t>636.208   /   658.634</t>
  </si>
  <si>
    <t>10.899   /   11.011</t>
  </si>
  <si>
    <t>-6.542   /   -6.430</t>
  </si>
  <si>
    <t>537.715   /   560.141</t>
  </si>
  <si>
    <t>-6.405   /   -6.293</t>
  </si>
  <si>
    <t>496.489   /   518.915</t>
  </si>
  <si>
    <t>639.010   /   661.436</t>
  </si>
  <si>
    <t>-16.121   /   -16.009</t>
  </si>
  <si>
    <t>-123.609   /   -123.497</t>
  </si>
  <si>
    <t>10546.820   /   10569.246</t>
  </si>
  <si>
    <t>140.621   /   163.047</t>
  </si>
  <si>
    <t>9.334   /   9.446</t>
  </si>
  <si>
    <t>703.687   /   726.113</t>
  </si>
  <si>
    <t>15.194   /   15.306</t>
  </si>
  <si>
    <t>10.391   /   10.503</t>
  </si>
  <si>
    <t>15.952   /   16.064</t>
  </si>
  <si>
    <t>3.474   /   3.587</t>
  </si>
  <si>
    <t>-1.739   /   -1.627</t>
  </si>
  <si>
    <t>65.666   /   65.778</t>
  </si>
  <si>
    <t>5.868   /   5.980</t>
  </si>
  <si>
    <t>2.474   /   2.587</t>
  </si>
  <si>
    <t>59.587   /   59.700</t>
  </si>
  <si>
    <t>1.944   /   2.056</t>
  </si>
  <si>
    <t>-0.057   /   0.055</t>
  </si>
  <si>
    <t>-0.188   /   -0.076</t>
  </si>
  <si>
    <t>1.948   /   2.060</t>
  </si>
  <si>
    <t>1.999   /   2.111</t>
  </si>
  <si>
    <t>1.141   /   1.253</t>
  </si>
  <si>
    <t>2.165   /   2.277</t>
  </si>
  <si>
    <t>-3.252   /   -3.140</t>
  </si>
  <si>
    <t>25.479   /   25.591</t>
  </si>
  <si>
    <t>47.988   /   48.100</t>
  </si>
  <si>
    <t>0.113   /   0.225</t>
  </si>
  <si>
    <t>466.926   /   489.352</t>
  </si>
  <si>
    <t>63.009   /   63.121</t>
  </si>
  <si>
    <t>466.526   /   488.952</t>
  </si>
  <si>
    <t>2.835   /   2.947</t>
  </si>
  <si>
    <t>6.041   /   6.153</t>
  </si>
  <si>
    <t>1.698   /   1.810</t>
  </si>
  <si>
    <t>-0.063   /   0.049</t>
  </si>
  <si>
    <t>1.684   /   1.796</t>
  </si>
  <si>
    <t>257.877   /   280.303</t>
  </si>
  <si>
    <t>0.173   /   0.285</t>
  </si>
  <si>
    <t>618.566   /   640.992</t>
  </si>
  <si>
    <t>28.921   /   29.033</t>
  </si>
  <si>
    <t>-0.036   /   0.076</t>
  </si>
  <si>
    <t>0.151   /   0.263</t>
  </si>
  <si>
    <t>20.279   /   20.391</t>
  </si>
  <si>
    <t>22.856   /   22.968</t>
  </si>
  <si>
    <t>0.111   /   0.223</t>
  </si>
  <si>
    <t>0.201   /   0.313</t>
  </si>
  <si>
    <t>23.631   /   23.744</t>
  </si>
  <si>
    <t>0.103   /   0.215</t>
  </si>
  <si>
    <t>2.092   /   2.204</t>
  </si>
  <si>
    <t>-0.035   /   0.078</t>
  </si>
  <si>
    <t>-0.163   /   -0.051</t>
  </si>
  <si>
    <t>-0.153   /   -0.041</t>
  </si>
  <si>
    <t>-0.059   /   0.053</t>
  </si>
  <si>
    <t>2.145   /   2.257</t>
  </si>
  <si>
    <t>-0.096   /   0.017</t>
  </si>
  <si>
    <t>0.024   /   0.137</t>
  </si>
  <si>
    <t>28.053   /   28.165</t>
  </si>
  <si>
    <t>27.979   /   28.091</t>
  </si>
  <si>
    <t>619.156   /   641.582</t>
  </si>
  <si>
    <t>1226.982   /   1249.408</t>
  </si>
  <si>
    <t>1271.915   /   1294.341</t>
  </si>
  <si>
    <t>583.771   /   606.197</t>
  </si>
  <si>
    <t>585.771   /   608.197</t>
  </si>
  <si>
    <t>618.904   /   641.330</t>
  </si>
  <si>
    <t>623.392   /   645.818</t>
  </si>
  <si>
    <t>609.362   /   631.788</t>
  </si>
  <si>
    <t>-15.210   /   -15.098</t>
  </si>
  <si>
    <t>0.374   /   0.487</t>
  </si>
  <si>
    <t>-27.657   /   -27.545</t>
  </si>
  <si>
    <t>609.644   /   632.070</t>
  </si>
  <si>
    <t>589.838   /   612.264</t>
  </si>
  <si>
    <t>12.333   /   12.446</t>
  </si>
  <si>
    <t>12.601   /   12.714</t>
  </si>
  <si>
    <t>107.519   /   129.945</t>
  </si>
  <si>
    <t>673.218   /   695.644</t>
  </si>
  <si>
    <t>105.362   /   127.788</t>
  </si>
  <si>
    <t>435.509   /   457.935</t>
  </si>
  <si>
    <t>-20.541   /   -20.429</t>
  </si>
  <si>
    <t>19.369   /   19.481</t>
  </si>
  <si>
    <t>399.277   /   421.704</t>
  </si>
  <si>
    <t>-13.856   /   -13.744</t>
  </si>
  <si>
    <t>-11.856   /   -11.744</t>
  </si>
  <si>
    <t>386.120   /   408.546</t>
  </si>
  <si>
    <t>-1.556   /   -1.444</t>
  </si>
  <si>
    <t>424.758   /   447.184</t>
  </si>
  <si>
    <t>33.912   /   34.024</t>
  </si>
  <si>
    <t>-5.945   /   -5.833</t>
  </si>
  <si>
    <t>365.745   /   388.171</t>
  </si>
  <si>
    <t>-3.806   /   -3.694</t>
  </si>
  <si>
    <t>-32.019   /   -31.907</t>
  </si>
  <si>
    <t>1.497   /   1.609</t>
  </si>
  <si>
    <t>7.556   /   7.669</t>
  </si>
  <si>
    <t>16.141   /   16.253</t>
  </si>
  <si>
    <t>16.501   /   16.613</t>
  </si>
  <si>
    <t>-5.444   /   -5.332</t>
  </si>
  <si>
    <t>167.351   /   189.777</t>
  </si>
  <si>
    <t>595.121   /   617.547</t>
  </si>
  <si>
    <t>588.440   /   610.866</t>
  </si>
  <si>
    <t>614.269   /   636.695</t>
  </si>
  <si>
    <t>581.143   /   603.569</t>
  </si>
  <si>
    <t>582.517   /   604.943</t>
  </si>
  <si>
    <t>623.116   /   645.542</t>
  </si>
  <si>
    <t>3.006   /   3.118</t>
  </si>
  <si>
    <t>17.371   /   17.484</t>
  </si>
  <si>
    <t>626.065   /   648.491</t>
  </si>
  <si>
    <t>18.066   /   18.178</t>
  </si>
  <si>
    <t>670.962   /   693.388</t>
  </si>
  <si>
    <t>1989.374   /   2011.800</t>
  </si>
  <si>
    <t>1368.416   /   1390.842</t>
  </si>
  <si>
    <t>660.520   /   682.946</t>
  </si>
  <si>
    <t>661.967   /   684.393</t>
  </si>
  <si>
    <t>28.454   /   28.566</t>
  </si>
  <si>
    <t>49.444   /   49.556</t>
  </si>
  <si>
    <t>23.454   /   23.566</t>
  </si>
  <si>
    <t>47.948   /   48.060</t>
  </si>
  <si>
    <t>-26.745   /   -26.633</t>
  </si>
  <si>
    <t>179.016   /   201.442</t>
  </si>
  <si>
    <t>-195.829   /   -195.717</t>
  </si>
  <si>
    <t>56.951   /   57.063</t>
  </si>
  <si>
    <t>47.454   /   47.566</t>
  </si>
  <si>
    <t>3.326   /   3.438</t>
  </si>
  <si>
    <t>3.131   /   3.243</t>
  </si>
  <si>
    <t>257.977   /   280.403</t>
  </si>
  <si>
    <t>256.112   /   278.538</t>
  </si>
  <si>
    <t>372.168   /   394.594</t>
  </si>
  <si>
    <t>446.392   /   468.818</t>
  </si>
  <si>
    <t>798.266   /   820.692</t>
  </si>
  <si>
    <t>1385.762   /   1408.188</t>
  </si>
  <si>
    <t>26.346   /   48.772</t>
  </si>
  <si>
    <t>27.567   /   49.993</t>
  </si>
  <si>
    <t>-2.816   /   -2.704</t>
  </si>
  <si>
    <t>-4.530   /   -4.417</t>
  </si>
  <si>
    <t>-4.752   /   -4.640</t>
  </si>
  <si>
    <t>401.795   /   424.221</t>
  </si>
  <si>
    <t>-2.520   /   -2.407</t>
  </si>
  <si>
    <t>20.682   /   20.794</t>
  </si>
  <si>
    <t>11.403   /   11.516</t>
  </si>
  <si>
    <t>389.366   /   411.792</t>
  </si>
  <si>
    <t>5.290   /   5.402</t>
  </si>
  <si>
    <t>-4.455   /   -4.343</t>
  </si>
  <si>
    <t>-20.006   /   -19.894</t>
  </si>
  <si>
    <t>69.812   /   92.238</t>
  </si>
  <si>
    <t>9.237   /   9.349</t>
  </si>
  <si>
    <t>15.641   /   15.753</t>
  </si>
  <si>
    <t>15.185   /   15.297</t>
  </si>
  <si>
    <t>33.812   /   33.924</t>
  </si>
  <si>
    <t>-0.841   /   -0.729</t>
  </si>
  <si>
    <t>8.314   /   8.427</t>
  </si>
  <si>
    <t>33.422   /   33.534</t>
  </si>
  <si>
    <t>-145.415   /   -145.303</t>
  </si>
  <si>
    <t>-6.354   /   -6.242</t>
  </si>
  <si>
    <t>21.682   /   21.794</t>
  </si>
  <si>
    <t>6.294   /   6.406</t>
  </si>
  <si>
    <t>9.222   /   9.334</t>
  </si>
  <si>
    <t>2.926   /   3.038</t>
  </si>
  <si>
    <t>10.198   /   10.310</t>
  </si>
  <si>
    <t>3.920   /   4.032</t>
  </si>
  <si>
    <t>0.944   /   1.056</t>
  </si>
  <si>
    <t>412.815   /   435.241</t>
  </si>
  <si>
    <t>59.397   /   59.509</t>
  </si>
  <si>
    <t>1.144   /   1.256</t>
  </si>
  <si>
    <t>459.638   /   482.064</t>
  </si>
  <si>
    <t>72.317   /   94.743</t>
  </si>
  <si>
    <t>5.877   /   5.989</t>
  </si>
  <si>
    <t>-27.390   /   -27.278</t>
  </si>
  <si>
    <t>67.792   /   90.218</t>
  </si>
  <si>
    <t>0.351   /   0.464</t>
  </si>
  <si>
    <t>62.596   /   85.022</t>
  </si>
  <si>
    <t>65.555   /   87.981</t>
  </si>
  <si>
    <t>66.542   /   88.968</t>
  </si>
  <si>
    <t>592.517   /   614.943</t>
  </si>
  <si>
    <t>600.865   /   623.291</t>
  </si>
  <si>
    <t>15.343   /   15.455</t>
  </si>
  <si>
    <t>-1.172   /   -1.060</t>
  </si>
  <si>
    <t>14.496   /   14.608</t>
  </si>
  <si>
    <t>63.876   /   63.988</t>
  </si>
  <si>
    <t>29.023   /   29.135</t>
  </si>
  <si>
    <t>0.042   /   0.155</t>
  </si>
  <si>
    <t>1.968   /   2.080</t>
  </si>
  <si>
    <t>31.907   /   32.019</t>
  </si>
  <si>
    <t>1.910   /   2.023</t>
  </si>
  <si>
    <t>0.050   /   0.162</t>
  </si>
  <si>
    <t>1.783   /   1.895</t>
  </si>
  <si>
    <t>-0.041   /   0.071</t>
  </si>
  <si>
    <t>60.739   /   60.851</t>
  </si>
  <si>
    <t>51.153   /   51.266</t>
  </si>
  <si>
    <t>-0.018   /   0.094</t>
  </si>
  <si>
    <t>11.286   /   11.398</t>
  </si>
  <si>
    <t>24.426   /   24.541</t>
  </si>
  <si>
    <t>27.071   /   27.186</t>
  </si>
  <si>
    <t>52.969   /   53.084</t>
  </si>
  <si>
    <t>27.753   /   27.868</t>
  </si>
  <si>
    <t>15.453   /   15.568</t>
  </si>
  <si>
    <t>38.942   /   39.057</t>
  </si>
  <si>
    <t>197.578   /   220.579</t>
  </si>
  <si>
    <t>199.635   /   222.636</t>
  </si>
  <si>
    <t>26.321   /   26.436</t>
  </si>
  <si>
    <t>38.401   /   38.516</t>
  </si>
  <si>
    <t>25.424   /   25.539</t>
  </si>
  <si>
    <t>23.393   /   23.508</t>
  </si>
  <si>
    <t>2.142   /   2.258</t>
  </si>
  <si>
    <t>2.399   /   2.515</t>
  </si>
  <si>
    <t>2.462   /   2.578</t>
  </si>
  <si>
    <t>2.732   /   2.848</t>
  </si>
  <si>
    <t>-7.549   /   -7.434</t>
  </si>
  <si>
    <t>-4.174   /   -4.059</t>
  </si>
  <si>
    <t>-0.016   /   0.099</t>
  </si>
  <si>
    <t>1175.378   /   1198.378</t>
  </si>
  <si>
    <t>1.943   /   2.058</t>
  </si>
  <si>
    <t>1.818   /   1.933</t>
  </si>
  <si>
    <t>1.218   /   1.333</t>
  </si>
  <si>
    <t>1.095   /   1.210</t>
  </si>
  <si>
    <t>23.048   /   23.163</t>
  </si>
  <si>
    <t>27.048   /   27.163</t>
  </si>
  <si>
    <t>0.105   /   0.220</t>
  </si>
  <si>
    <t>-26.213   /   -26.098</t>
  </si>
  <si>
    <t>3.529   /   3.644</t>
  </si>
  <si>
    <t>3.108   /   3.223</t>
  </si>
  <si>
    <t>57.567   /   57.682</t>
  </si>
  <si>
    <t>1.838   /   1.953</t>
  </si>
  <si>
    <t>-0.187   /   -0.072</t>
  </si>
  <si>
    <t>-0.006   /   0.109</t>
  </si>
  <si>
    <t>-0.252   /   -0.137</t>
  </si>
  <si>
    <t>-0.216   /   -0.101</t>
  </si>
  <si>
    <t>-1.951   /   -1.836</t>
  </si>
  <si>
    <t>16.069   /   16.184</t>
  </si>
  <si>
    <t>-0.263   /   -0.148</t>
  </si>
  <si>
    <t>26.143   /   26.258</t>
  </si>
  <si>
    <t>0.076   /   0.191</t>
  </si>
  <si>
    <t>-0.130   /   -0.015</t>
  </si>
  <si>
    <t>-0.153   /   -0.038</t>
  </si>
  <si>
    <t>-0.089   /   0.026</t>
  </si>
  <si>
    <t>1.789   /   1.904</t>
  </si>
  <si>
    <t>-7.918   /   -7.803</t>
  </si>
  <si>
    <t>1.862   /   1.977</t>
  </si>
  <si>
    <t>-0.238   /   -0.123</t>
  </si>
  <si>
    <t>9.438   /   9.553</t>
  </si>
  <si>
    <t>72.823   /   72.938</t>
  </si>
  <si>
    <t>451.293   /   474.294</t>
  </si>
  <si>
    <t>5.836   /   5.951</t>
  </si>
  <si>
    <t>2.859   /   2.974</t>
  </si>
  <si>
    <t>13.292   /   13.407</t>
  </si>
  <si>
    <t>18.464   /   18.579</t>
  </si>
  <si>
    <t>185.170   /   208.170</t>
  </si>
  <si>
    <t>-0.268   /   -0.153</t>
  </si>
  <si>
    <t>57.205   /   57.320</t>
  </si>
  <si>
    <t>1.831   /   1.946</t>
  </si>
  <si>
    <t>-0.126   /   -0.011</t>
  </si>
  <si>
    <t>-0.192   /   -0.077</t>
  </si>
  <si>
    <t>68.903   /   91.903</t>
  </si>
  <si>
    <t>1.939   /   2.054</t>
  </si>
  <si>
    <t>-0.249   /   -0.134</t>
  </si>
  <si>
    <t>-51.516   /   -51.401</t>
  </si>
  <si>
    <t>-4.625   /   -4.510</t>
  </si>
  <si>
    <t>450.943   /   473.944</t>
  </si>
  <si>
    <t>71.124   /   71.239</t>
  </si>
  <si>
    <t>11.669   /   11.784</t>
  </si>
  <si>
    <t>540.660   /   563.661</t>
  </si>
  <si>
    <t>17.203   /   17.318</t>
  </si>
  <si>
    <t>378.232   /   401.232</t>
  </si>
  <si>
    <t>-6.285   /   -6.170</t>
  </si>
  <si>
    <t>-20.677   /   -20.562</t>
  </si>
  <si>
    <t>-8.294   /   -8.179</t>
  </si>
  <si>
    <t>-19.945   /   -19.830</t>
  </si>
  <si>
    <t>63.841   /   86.841</t>
  </si>
  <si>
    <t>63.474   /   86.474</t>
  </si>
  <si>
    <t>63.479   /   86.480</t>
  </si>
  <si>
    <t>365.719   /   388.719</t>
  </si>
  <si>
    <t>53.786   /   76.786</t>
  </si>
  <si>
    <t>508.065   /   531.065</t>
  </si>
  <si>
    <t>463.065   /   486.065</t>
  </si>
  <si>
    <t>18.042   /   18.157</t>
  </si>
  <si>
    <t>-6.635   /   -6.520</t>
  </si>
  <si>
    <t>377.769   /   400.770</t>
  </si>
  <si>
    <t>2.100   /   2.215</t>
  </si>
  <si>
    <t>422.533   /   445.533</t>
  </si>
  <si>
    <t>5.455   /   5.570</t>
  </si>
  <si>
    <t>10.984   /   11.099</t>
  </si>
  <si>
    <t>592.779   /   615.779</t>
  </si>
  <si>
    <t>19.124   /   19.239</t>
  </si>
  <si>
    <t>571.492   /   594.492</t>
  </si>
  <si>
    <t>1.571   /   1.686</t>
  </si>
  <si>
    <t>-0.063   /   0.052</t>
  </si>
  <si>
    <t>1.728   /   1.843</t>
  </si>
  <si>
    <t>2.065   /   2.180</t>
  </si>
  <si>
    <t>2.592   /   2.708</t>
  </si>
  <si>
    <t>2.172   /   2.288</t>
  </si>
  <si>
    <t>1.731   /   1.846</t>
  </si>
  <si>
    <t>2.492   /   2.608</t>
  </si>
  <si>
    <t>36.783   /   36.898</t>
  </si>
  <si>
    <t>37.478   /   37.593</t>
  </si>
  <si>
    <t>363.857   /   386.857</t>
  </si>
  <si>
    <t>206.497   /   229.497</t>
  </si>
  <si>
    <t>37.312   /   37.427</t>
  </si>
  <si>
    <t>652.966   /   675.967</t>
  </si>
  <si>
    <t>-12.058   /   -11.942</t>
  </si>
  <si>
    <t>383.100   /   406.100</t>
  </si>
  <si>
    <t>360.127   /   383.128</t>
  </si>
  <si>
    <t>525.300   /   548.301</t>
  </si>
  <si>
    <t>616.868   /   639.869</t>
  </si>
  <si>
    <t>592.710   /   615.711</t>
  </si>
  <si>
    <t>592.468   /   615.468</t>
  </si>
  <si>
    <t>651.777   /   674.778</t>
  </si>
  <si>
    <t>8.043   /   8.158</t>
  </si>
  <si>
    <t>7.891   /   8.006</t>
  </si>
  <si>
    <t>18.113   /   18.228</t>
  </si>
  <si>
    <t>0.254   /   0.369</t>
  </si>
  <si>
    <t>667.777   /   690.778</t>
  </si>
  <si>
    <t>23.143   /   23.258</t>
  </si>
  <si>
    <t>19.352   /   19.467</t>
  </si>
  <si>
    <t>9.453   /   9.568</t>
  </si>
  <si>
    <t>-58.206   /   -58.091</t>
  </si>
  <si>
    <t>-5.594   /   -5.479</t>
  </si>
  <si>
    <t>17.184   /   17.299</t>
  </si>
  <si>
    <t>10.416   /   10.531</t>
  </si>
  <si>
    <t>11.970   /   12.085</t>
  </si>
  <si>
    <t>-116.354   /   -116.239</t>
  </si>
  <si>
    <t>14.018   /   14.133</t>
  </si>
  <si>
    <t>9.943   /   10.058</t>
  </si>
  <si>
    <t>-4.686   /   -4.571</t>
  </si>
  <si>
    <t>402.761   /   425.762</t>
  </si>
  <si>
    <t>2.042   /   2.158</t>
  </si>
  <si>
    <t>610.628   /   633.628</t>
  </si>
  <si>
    <t>620.509   /   643.510</t>
  </si>
  <si>
    <t>2.305   /   2.420</t>
  </si>
  <si>
    <t>634.171   /   657.172</t>
  </si>
  <si>
    <t>19.579   /   19.694</t>
  </si>
  <si>
    <t>635.093   /   658.093</t>
  </si>
  <si>
    <t>10.930   /   11.045</t>
  </si>
  <si>
    <t>-6.753   /   -6.638</t>
  </si>
  <si>
    <t>534.237   /   557.238</t>
  </si>
  <si>
    <t>-6.722   /   -6.607</t>
  </si>
  <si>
    <t>494.579   /   517.580</t>
  </si>
  <si>
    <t>635.727   /   658.727</t>
  </si>
  <si>
    <t>-16.130   /   -16.015</t>
  </si>
  <si>
    <t>-124.354   /   -124.239</t>
  </si>
  <si>
    <t>10498.778   /   10521.778</t>
  </si>
  <si>
    <t>138.497   /   161.498</t>
  </si>
  <si>
    <t>9.332   /   9.447</t>
  </si>
  <si>
    <t>702.900   /   725.900</t>
  </si>
  <si>
    <t>15.192   /   15.308</t>
  </si>
  <si>
    <t>10.390   /   10.505</t>
  </si>
  <si>
    <t>15.953   /   16.068</t>
  </si>
  <si>
    <t>3.473   /   3.588</t>
  </si>
  <si>
    <t>-1.783   /   -1.668</t>
  </si>
  <si>
    <t>65.450   /   65.565</t>
  </si>
  <si>
    <t>5.742   /   5.857</t>
  </si>
  <si>
    <t>2.473   /   2.588</t>
  </si>
  <si>
    <t>59.470   /   59.585</t>
  </si>
  <si>
    <t>1.942   /   2.058</t>
  </si>
  <si>
    <t>-0.059   /   0.057</t>
  </si>
  <si>
    <t>-0.190   /   -0.075</t>
  </si>
  <si>
    <t>1.928   /   2.043</t>
  </si>
  <si>
    <t>1.997   /   2.113</t>
  </si>
  <si>
    <t>1.140   /   1.255</t>
  </si>
  <si>
    <t>1.978   /   2.093</t>
  </si>
  <si>
    <t>2.163   /   2.278</t>
  </si>
  <si>
    <t>-3.274   /   -3.159</t>
  </si>
  <si>
    <t>25.589   /   25.704</t>
  </si>
  <si>
    <t>47.987   /   48.102</t>
  </si>
  <si>
    <t>0.115   /   0.230</t>
  </si>
  <si>
    <t>464.126   /   487.127</t>
  </si>
  <si>
    <t>62.728   /   62.843</t>
  </si>
  <si>
    <t>463.726   /   486.727</t>
  </si>
  <si>
    <t>2.831   /   2.946</t>
  </si>
  <si>
    <t>5.939   /   6.054</t>
  </si>
  <si>
    <t>1.673   /   1.788</t>
  </si>
  <si>
    <t>-0.065   /   0.050</t>
  </si>
  <si>
    <t>1.682   /   1.797</t>
  </si>
  <si>
    <t>257.348   /   280.348</t>
  </si>
  <si>
    <t>0.169   /   0.284</t>
  </si>
  <si>
    <t>620.433   /   643.434</t>
  </si>
  <si>
    <t>29.040   /   29.155</t>
  </si>
  <si>
    <t>-0.038   /   0.078</t>
  </si>
  <si>
    <t>0.154   /   0.269</t>
  </si>
  <si>
    <t>19.694   /   19.809</t>
  </si>
  <si>
    <t>21.885   /   22.000</t>
  </si>
  <si>
    <t>0.128   /   0.243</t>
  </si>
  <si>
    <t>0.218   /   0.333</t>
  </si>
  <si>
    <t>23.069   /   23.184</t>
  </si>
  <si>
    <t>0.101   /   0.216</t>
  </si>
  <si>
    <t>2.089   /   2.204</t>
  </si>
  <si>
    <t>-0.036   /   0.079</t>
  </si>
  <si>
    <t>-0.165   /   -0.050</t>
  </si>
  <si>
    <t>-0.155   /   -0.040</t>
  </si>
  <si>
    <t>-0.066   /   0.049</t>
  </si>
  <si>
    <t>2.135   /   2.250</t>
  </si>
  <si>
    <t>-0.104   /   0.011</t>
  </si>
  <si>
    <t>0.015   /   0.130</t>
  </si>
  <si>
    <t>28.046   /   28.161</t>
  </si>
  <si>
    <t>27.983   /   28.098</t>
  </si>
  <si>
    <t>621.023   /   644.024</t>
  </si>
  <si>
    <t>1225.341   /   1248.341</t>
  </si>
  <si>
    <t>1270.345   /   1293.345</t>
  </si>
  <si>
    <t>583.484   /   606.484</t>
  </si>
  <si>
    <t>585.484   /   608.484</t>
  </si>
  <si>
    <t>618.540   /   641.540</t>
  </si>
  <si>
    <t>623.027   /   646.028</t>
  </si>
  <si>
    <t>607.777   /   630.778</t>
  </si>
  <si>
    <t>-15.367   /   -15.252</t>
  </si>
  <si>
    <t>0.373   /   0.488</t>
  </si>
  <si>
    <t>-30.213   /   -30.098</t>
  </si>
  <si>
    <t>606.616   /   629.616</t>
  </si>
  <si>
    <t>591.013   /   614.014</t>
  </si>
  <si>
    <t>12.131   /   12.246</t>
  </si>
  <si>
    <t>12.399   /   12.514</t>
  </si>
  <si>
    <t>107.574   /   130.575</t>
  </si>
  <si>
    <t>658.459   /   681.460</t>
  </si>
  <si>
    <t>105.410   /   128.411</t>
  </si>
  <si>
    <t>0.139   /   0.254</t>
  </si>
  <si>
    <t>433.008   /   456.008</t>
  </si>
  <si>
    <t>-20.807   /   -20.692</t>
  </si>
  <si>
    <t>19.367   /   19.483</t>
  </si>
  <si>
    <t>397.728   /   420.728</t>
  </si>
  <si>
    <t>-15.135   /   -15.020</t>
  </si>
  <si>
    <t>-13.135   /   -13.020</t>
  </si>
  <si>
    <t>384.582   /   407.583</t>
  </si>
  <si>
    <t>-1.558   /   -1.442</t>
  </si>
  <si>
    <t>423.511   /   446.512</t>
  </si>
  <si>
    <t>33.917   /   34.032</t>
  </si>
  <si>
    <t>-6.063   /   -5.948</t>
  </si>
  <si>
    <t>363.679   /   386.679</t>
  </si>
  <si>
    <t>-3.808   /   -3.693</t>
  </si>
  <si>
    <t>-32.219   /   -32.104</t>
  </si>
  <si>
    <t>1.094   /   1.209</t>
  </si>
  <si>
    <t>7.555   /   7.670</t>
  </si>
  <si>
    <t>16.143   /   16.258</t>
  </si>
  <si>
    <t>16.482   /   16.597</t>
  </si>
  <si>
    <t>-5.846   /   -5.731</t>
  </si>
  <si>
    <t>167.982   /   190.982</t>
  </si>
  <si>
    <t>593.523   /   616.523</t>
  </si>
  <si>
    <t>586.953   /   609.954</t>
  </si>
  <si>
    <t>612.639   /   635.640</t>
  </si>
  <si>
    <t>579.671   /   602.671</t>
  </si>
  <si>
    <t>578.509   /   601.510</t>
  </si>
  <si>
    <t>621.531   /   644.531</t>
  </si>
  <si>
    <t>2.604   /   2.719</t>
  </si>
  <si>
    <t>17.352   /   17.467</t>
  </si>
  <si>
    <t>624.474   /   647.474</t>
  </si>
  <si>
    <t>18.048   /   18.163</t>
  </si>
  <si>
    <t>656.186   /   679.186</t>
  </si>
  <si>
    <t>1985.057   /   2008.058</t>
  </si>
  <si>
    <t>1366.175   /   1389.176</t>
  </si>
  <si>
    <t>659.038   /   682.038</t>
  </si>
  <si>
    <t>660.482   /   683.483</t>
  </si>
  <si>
    <t>28.203   /   28.318</t>
  </si>
  <si>
    <t>49.442   /   49.558</t>
  </si>
  <si>
    <t>23.203   /   23.318</t>
  </si>
  <si>
    <t>47.947   /   48.062</t>
  </si>
  <si>
    <t>-26.388   /   -26.273</t>
  </si>
  <si>
    <t>179.629   /   202.629</t>
  </si>
  <si>
    <t>-196.761   /   -196.646</t>
  </si>
  <si>
    <t>56.454   /   56.569</t>
  </si>
  <si>
    <t>46.454   /   46.569</t>
  </si>
  <si>
    <t>3.128   /   3.243</t>
  </si>
  <si>
    <t>2.933   /   3.048</t>
  </si>
  <si>
    <t>257.448   /   280.448</t>
  </si>
  <si>
    <t>255.825   /   278.825</t>
  </si>
  <si>
    <t>371.846   /   394.847</t>
  </si>
  <si>
    <t>447.027   /   470.028</t>
  </si>
  <si>
    <t>797.880   /   820.880</t>
  </si>
  <si>
    <t>1382.248   /   1405.248</t>
  </si>
  <si>
    <t>26.059   /   49.060</t>
  </si>
  <si>
    <t>27.280   /   50.280</t>
  </si>
  <si>
    <t>-3.073   /   -2.958</t>
  </si>
  <si>
    <t>-4.806   /   -4.691</t>
  </si>
  <si>
    <t>-5.009   /   -4.894</t>
  </si>
  <si>
    <t>398.754   /   421.754</t>
  </si>
  <si>
    <t>-2.776   /   -2.661</t>
  </si>
  <si>
    <t>19.630   /   19.745</t>
  </si>
  <si>
    <t>11.402   /   11.517</t>
  </si>
  <si>
    <t>386.276   /   409.277</t>
  </si>
  <si>
    <t>4.241   /   4.356</t>
  </si>
  <si>
    <t>-4.712   /   -4.597</t>
  </si>
  <si>
    <t>-19.914   /   -19.799</t>
  </si>
  <si>
    <t>69.363   /   92.364</t>
  </si>
  <si>
    <t>8.834   /   8.949</t>
  </si>
  <si>
    <t>15.643   /   15.758</t>
  </si>
  <si>
    <t>15.215   /   15.330</t>
  </si>
  <si>
    <t>33.817   /   33.932</t>
  </si>
  <si>
    <t>-0.812   /   -0.697</t>
  </si>
  <si>
    <t>8.222   /   8.337</t>
  </si>
  <si>
    <t>33.424   /   33.539</t>
  </si>
  <si>
    <t>-146.506   /   -146.391</t>
  </si>
  <si>
    <t>-6.450   /   -6.335</t>
  </si>
  <si>
    <t>20.630   /   20.745</t>
  </si>
  <si>
    <t>6.001   /   6.116</t>
  </si>
  <si>
    <t>8.536   /   8.651</t>
  </si>
  <si>
    <t>2.524   /   2.639</t>
  </si>
  <si>
    <t>9.510   /   9.625</t>
  </si>
  <si>
    <t>3.517   /   3.632</t>
  </si>
  <si>
    <t>0.942   /   1.058</t>
  </si>
  <si>
    <t>409.719   /   432.719</t>
  </si>
  <si>
    <t>59.194   /   59.309</t>
  </si>
  <si>
    <t>1.042   /   1.157</t>
  </si>
  <si>
    <t>457.087   /   480.087</t>
  </si>
  <si>
    <t>71.957   /   94.957</t>
  </si>
  <si>
    <t>5.474   /   5.589</t>
  </si>
  <si>
    <t>-26.507   /   -26.392</t>
  </si>
  <si>
    <t>67.337   /   90.337</t>
  </si>
  <si>
    <t>0.280   /   0.395</t>
  </si>
  <si>
    <t>61.841   /   84.841</t>
  </si>
  <si>
    <t>64.409   /   87.410</t>
  </si>
  <si>
    <t>65.393   /   88.393</t>
  </si>
  <si>
    <t>588.509   /   611.510</t>
  </si>
  <si>
    <t>599.169   /   622.170</t>
  </si>
  <si>
    <t>15.094   /   15.209</t>
  </si>
  <si>
    <t>-1.210   /   -1.095</t>
  </si>
  <si>
    <t>14.633   /   14.748</t>
  </si>
  <si>
    <t>64.274   /   64.389</t>
  </si>
  <si>
    <t>29.174   /   29.289</t>
  </si>
  <si>
    <t>0.041   /   0.156</t>
  </si>
  <si>
    <t>1.948   /   2.063</t>
  </si>
  <si>
    <t>32.104   /   32.219</t>
  </si>
  <si>
    <t>1.901   /   2.016</t>
  </si>
  <si>
    <t>0.048   /   0.163</t>
  </si>
  <si>
    <t>1.782   /   1.897</t>
  </si>
  <si>
    <t>-0.043   /   0.072</t>
  </si>
  <si>
    <t>60.865   /   60.980</t>
  </si>
  <si>
    <t>51.300   /   51.415</t>
  </si>
  <si>
    <t>-0.020   /   0.095</t>
  </si>
  <si>
    <t>11.320   /   11.435</t>
  </si>
  <si>
    <t>24.432   /   24.550</t>
  </si>
  <si>
    <t>26.925   /   27.043</t>
  </si>
  <si>
    <t>51.946   /   52.063</t>
  </si>
  <si>
    <t>27.760   /   27.878</t>
  </si>
  <si>
    <t>15.477   /   15.595</t>
  </si>
  <si>
    <t>38.941   /   39.058</t>
  </si>
  <si>
    <t>197.314   /   220.843</t>
  </si>
  <si>
    <t>197.046   /   220.575</t>
  </si>
  <si>
    <t>26.320   /   26.437</t>
  </si>
  <si>
    <t>38.400   /   38.517</t>
  </si>
  <si>
    <t>25.430   /   25.548</t>
  </si>
  <si>
    <t>23.462   /   23.579</t>
  </si>
  <si>
    <t>2.141   /   2.259</t>
  </si>
  <si>
    <t>2.398   /   2.516</t>
  </si>
  <si>
    <t>2.461   /   2.579</t>
  </si>
  <si>
    <t>2.731   /   2.849</t>
  </si>
  <si>
    <t>-7.725   /   -7.608</t>
  </si>
  <si>
    <t>-4.293   /   -4.176</t>
  </si>
  <si>
    <t>-0.002   /   0.115</t>
  </si>
  <si>
    <t>1160.984   /   1184.513</t>
  </si>
  <si>
    <t>1.884   /   2.002</t>
  </si>
  <si>
    <t>1.792   /   1.910</t>
  </si>
  <si>
    <t>1.217   /   1.335</t>
  </si>
  <si>
    <t>1.094   /   1.212</t>
  </si>
  <si>
    <t>23.079   /   23.197</t>
  </si>
  <si>
    <t>27.079   /   27.197</t>
  </si>
  <si>
    <t>0.104   /   0.221</t>
  </si>
  <si>
    <t>-29.032   /   -28.915</t>
  </si>
  <si>
    <t>3.531   /   3.648</t>
  </si>
  <si>
    <t>3.082   /   3.200</t>
  </si>
  <si>
    <t>57.261   /   57.378</t>
  </si>
  <si>
    <t>1.812   /   1.930</t>
  </si>
  <si>
    <t>-0.174   /   -0.056</t>
  </si>
  <si>
    <t>0.052   /   0.170</t>
  </si>
  <si>
    <t>-0.245   /   -0.128</t>
  </si>
  <si>
    <t>-0.210   /   -0.092</t>
  </si>
  <si>
    <t>-1.830   /   -1.712</t>
  </si>
  <si>
    <t>16.809   /   16.926</t>
  </si>
  <si>
    <t>-0.250   /   -0.132</t>
  </si>
  <si>
    <t>26.169   /   26.287</t>
  </si>
  <si>
    <t>0.065   /   0.183</t>
  </si>
  <si>
    <t>-0.126   /   -0.008</t>
  </si>
  <si>
    <t>-0.146   /   -0.029</t>
  </si>
  <si>
    <t>-0.101   /   0.017</t>
  </si>
  <si>
    <t>1.788   /   1.906</t>
  </si>
  <si>
    <t>-8.144   /   -8.027</t>
  </si>
  <si>
    <t>1.876   /   1.994</t>
  </si>
  <si>
    <t>-0.232   /   -0.115</t>
  </si>
  <si>
    <t>9.444   /   9.562</t>
  </si>
  <si>
    <t>72.426   /   72.544</t>
  </si>
  <si>
    <t>448.515   /   472.044</t>
  </si>
  <si>
    <t>5.550   /   5.668</t>
  </si>
  <si>
    <t>2.812   /   2.930</t>
  </si>
  <si>
    <t>13.191   /   13.309</t>
  </si>
  <si>
    <t>18.174   /   18.292</t>
  </si>
  <si>
    <t>182.850   /   206.378</t>
  </si>
  <si>
    <t>-0.262   /   -0.145</t>
  </si>
  <si>
    <t>56.855   /   56.973</t>
  </si>
  <si>
    <t>1.835   /   1.952</t>
  </si>
  <si>
    <t>-0.125   /   -0.007</t>
  </si>
  <si>
    <t>-0.179   /   -0.061</t>
  </si>
  <si>
    <t>69.388   /   92.916</t>
  </si>
  <si>
    <t>1.943   /   2.061</t>
  </si>
  <si>
    <t>-0.211   /   -0.094</t>
  </si>
  <si>
    <t>-49.329   /   -49.212</t>
  </si>
  <si>
    <t>-4.830   /   -4.712</t>
  </si>
  <si>
    <t>448.165   /   471.694</t>
  </si>
  <si>
    <t>70.941   /   71.059</t>
  </si>
  <si>
    <t>11.734   /   11.852</t>
  </si>
  <si>
    <t>539.279   /   562.808</t>
  </si>
  <si>
    <t>17.201   /   17.319</t>
  </si>
  <si>
    <t>375.790   /   399.319</t>
  </si>
  <si>
    <t>-6.802   /   -6.685</t>
  </si>
  <si>
    <t>-20.113   /   -19.996</t>
  </si>
  <si>
    <t>-8.774   /   -8.657</t>
  </si>
  <si>
    <t>-19.951   /   -19.833</t>
  </si>
  <si>
    <t>63.443   /   86.972</t>
  </si>
  <si>
    <t>63.120   /   86.648</t>
  </si>
  <si>
    <t>63.170   /   86.699</t>
  </si>
  <si>
    <t>362.709   /   386.238</t>
  </si>
  <si>
    <t>53.065   /   76.594</t>
  </si>
  <si>
    <t>508.472   /   532.001</t>
  </si>
  <si>
    <t>463.472   /   487.001</t>
  </si>
  <si>
    <t>18.036   /   18.153</t>
  </si>
  <si>
    <t>-6.901   /   -6.784</t>
  </si>
  <si>
    <t>374.982   /   398.511</t>
  </si>
  <si>
    <t>2.099   /   2.217</t>
  </si>
  <si>
    <t>419.999   /   443.528</t>
  </si>
  <si>
    <t>5.454   /   5.572</t>
  </si>
  <si>
    <t>10.942   /   11.060</t>
  </si>
  <si>
    <t>591.792   /   615.321</t>
  </si>
  <si>
    <t>19.154   /   19.271</t>
  </si>
  <si>
    <t>570.584   /   594.112</t>
  </si>
  <si>
    <t>1.581   /   1.699</t>
  </si>
  <si>
    <t>-0.048   /   0.069</t>
  </si>
  <si>
    <t>1.702   /   1.820</t>
  </si>
  <si>
    <t>2.070   /   2.187</t>
  </si>
  <si>
    <t>2.591   /   2.709</t>
  </si>
  <si>
    <t>2.171   /   2.289</t>
  </si>
  <si>
    <t>1.735   /   1.852</t>
  </si>
  <si>
    <t>2.491   /   2.609</t>
  </si>
  <si>
    <t>36.627   /   36.744</t>
  </si>
  <si>
    <t>37.289   /   37.407</t>
  </si>
  <si>
    <t>361.718   /   385.247</t>
  </si>
  <si>
    <t>205.123   /   228.651</t>
  </si>
  <si>
    <t>37.154   /   37.272</t>
  </si>
  <si>
    <t>634.858   /   658.387</t>
  </si>
  <si>
    <t>-12.059   /   -11.941</t>
  </si>
  <si>
    <t>381.108   /   404.637</t>
  </si>
  <si>
    <t>357.344   /   380.873</t>
  </si>
  <si>
    <t>525.196   /   548.724</t>
  </si>
  <si>
    <t>615.683   /   639.211</t>
  </si>
  <si>
    <t>591.780   /   615.309</t>
  </si>
  <si>
    <t>650.543   /   674.072</t>
  </si>
  <si>
    <t>8.055   /   8.173</t>
  </si>
  <si>
    <t>8.138   /   8.255</t>
  </si>
  <si>
    <t>18.112   /   18.229</t>
  </si>
  <si>
    <t>0.003   /   0.120</t>
  </si>
  <si>
    <t>666.543   /   690.072</t>
  </si>
  <si>
    <t>23.169   /   23.287</t>
  </si>
  <si>
    <t>19.350   /   19.468</t>
  </si>
  <si>
    <t>9.477   /   9.595</t>
  </si>
  <si>
    <t>-56.870   /   -56.752</t>
  </si>
  <si>
    <t>-5.431   /   -5.313</t>
  </si>
  <si>
    <t>16.967   /   17.085</t>
  </si>
  <si>
    <t>9.862   /   9.980</t>
  </si>
  <si>
    <t>11.445   /   11.563</t>
  </si>
  <si>
    <t>-113.680   /   -113.563</t>
  </si>
  <si>
    <t>14.021   /   14.139</t>
  </si>
  <si>
    <t>10.691   /   10.808</t>
  </si>
  <si>
    <t>-4.834   /   -4.716</t>
  </si>
  <si>
    <t>400.726   /   424.255</t>
  </si>
  <si>
    <t>2.041   /   2.159</t>
  </si>
  <si>
    <t>605.326   /   628.855</t>
  </si>
  <si>
    <t>614.078   /   637.607</t>
  </si>
  <si>
    <t>2.304   /   2.421</t>
  </si>
  <si>
    <t>628.527   /   652.055</t>
  </si>
  <si>
    <t>19.614   /   19.732</t>
  </si>
  <si>
    <t>634.404   /   657.933</t>
  </si>
  <si>
    <t>10.888   /   11.005</t>
  </si>
  <si>
    <t>-6.965   /   -6.847</t>
  </si>
  <si>
    <t>530.940   /   554.468</t>
  </si>
  <si>
    <t>-6.838   /   -6.721</t>
  </si>
  <si>
    <t>493.037   /   516.566</t>
  </si>
  <si>
    <t>629.917   /   653.446</t>
  </si>
  <si>
    <t>-16.126   /   -16.008</t>
  </si>
  <si>
    <t>-121.680   /   -121.563</t>
  </si>
  <si>
    <t>10430.390   /   10453.919</t>
  </si>
  <si>
    <t>136.363   /   159.892</t>
  </si>
  <si>
    <t>9.331   /   9.449</t>
  </si>
  <si>
    <t>702.136   /   725.664</t>
  </si>
  <si>
    <t>15.191   /   15.309</t>
  </si>
  <si>
    <t>10.138   /   10.256</t>
  </si>
  <si>
    <t>15.977   /   16.095</t>
  </si>
  <si>
    <t>3.256   /   3.374</t>
  </si>
  <si>
    <t>-1.905   /   -1.787</t>
  </si>
  <si>
    <t>65.179   /   65.297</t>
  </si>
  <si>
    <t>5.790   /   5.908</t>
  </si>
  <si>
    <t>2.256   /   2.374</t>
  </si>
  <si>
    <t>59.165   /   59.283</t>
  </si>
  <si>
    <t>1.941   /   2.059</t>
  </si>
  <si>
    <t>-0.060   /   0.058</t>
  </si>
  <si>
    <t>-0.191   /   -0.074</t>
  </si>
  <si>
    <t>1.902   /   2.020</t>
  </si>
  <si>
    <t>1.996   /   2.114</t>
  </si>
  <si>
    <t>1.138   /   1.256</t>
  </si>
  <si>
    <t>1.952   /   2.070</t>
  </si>
  <si>
    <t>2.163   /   2.281</t>
  </si>
  <si>
    <t>-3.305   /   -3.187</t>
  </si>
  <si>
    <t>25.747   /   25.865</t>
  </si>
  <si>
    <t>47.985   /   48.103</t>
  </si>
  <si>
    <t>0.116   /   0.234</t>
  </si>
  <si>
    <t>461.326   /   484.855</t>
  </si>
  <si>
    <t>62.418   /   62.536</t>
  </si>
  <si>
    <t>460.926   /   484.455</t>
  </si>
  <si>
    <t>2.855   /   2.973</t>
  </si>
  <si>
    <t>5.988   /   6.106</t>
  </si>
  <si>
    <t>1.607   /   1.724</t>
  </si>
  <si>
    <t>-0.066   /   0.051</t>
  </si>
  <si>
    <t>1.681   /   1.799</t>
  </si>
  <si>
    <t>254.792   /   278.320</t>
  </si>
  <si>
    <t>0.153   /   0.271</t>
  </si>
  <si>
    <t>617.140   /   640.668</t>
  </si>
  <si>
    <t>29.254   /   29.372</t>
  </si>
  <si>
    <t>-0.039   /   0.079</t>
  </si>
  <si>
    <t>0.269   /   0.387</t>
  </si>
  <si>
    <t>18.856   /   18.974</t>
  </si>
  <si>
    <t>21.062   /   21.180</t>
  </si>
  <si>
    <t>0.152   /   0.270</t>
  </si>
  <si>
    <t>0.242   /   0.360</t>
  </si>
  <si>
    <t>22.291   /   22.409</t>
  </si>
  <si>
    <t>0.100   /   0.217</t>
  </si>
  <si>
    <t>2.088   /   2.206</t>
  </si>
  <si>
    <t>-0.037   /   0.080</t>
  </si>
  <si>
    <t>-0.166   /   -0.049</t>
  </si>
  <si>
    <t>-0.156   /   -0.039</t>
  </si>
  <si>
    <t>-0.052   /   0.065</t>
  </si>
  <si>
    <t>2.139   /   2.257</t>
  </si>
  <si>
    <t>0.019   /   0.137</t>
  </si>
  <si>
    <t>28.053   /   28.170</t>
  </si>
  <si>
    <t>27.993   /   28.110</t>
  </si>
  <si>
    <t>617.730   /   641.258</t>
  </si>
  <si>
    <t>1214.372   /   1237.901</t>
  </si>
  <si>
    <t>1264.436   /   1287.965</t>
  </si>
  <si>
    <t>573.207   /   596.735</t>
  </si>
  <si>
    <t>575.207   /   598.735</t>
  </si>
  <si>
    <t>612.676   /   636.205</t>
  </si>
  <si>
    <t>617.688   /   641.217</t>
  </si>
  <si>
    <t>606.543   /   630.072</t>
  </si>
  <si>
    <t>-14.822   /   -14.704</t>
  </si>
  <si>
    <t>0.156   /   0.274</t>
  </si>
  <si>
    <t>-33.032   /   -32.915</t>
  </si>
  <si>
    <t>601.296   /   624.825</t>
  </si>
  <si>
    <t>587.469   /   610.998</t>
  </si>
  <si>
    <t>11.600   /   11.718</t>
  </si>
  <si>
    <t>11.867   /   11.985</t>
  </si>
  <si>
    <t>104.896   /   128.425</t>
  </si>
  <si>
    <t>641.461   /   664.990</t>
  </si>
  <si>
    <t>102.737   /   126.266</t>
  </si>
  <si>
    <t>0.135   /   0.253</t>
  </si>
  <si>
    <t>430.508   /   454.037</t>
  </si>
  <si>
    <t>-20.945   /   -20.827</t>
  </si>
  <si>
    <t>19.366   /   19.484</t>
  </si>
  <si>
    <t>395.771   /   419.299</t>
  </si>
  <si>
    <t>-16.545   /   -16.428</t>
  </si>
  <si>
    <t>-14.545   /   -14.428</t>
  </si>
  <si>
    <t>382.585   /   406.114</t>
  </si>
  <si>
    <t>-1.559   /   -1.441</t>
  </si>
  <si>
    <t>421.612   /   445.140</t>
  </si>
  <si>
    <t>33.926   /   34.044</t>
  </si>
  <si>
    <t>-6.329   /   -6.212</t>
  </si>
  <si>
    <t>360.946   /   384.474</t>
  </si>
  <si>
    <t>-3.809   /   -3.691</t>
  </si>
  <si>
    <t>-32.520   /   -32.402</t>
  </si>
  <si>
    <t>1.694   /   1.812</t>
  </si>
  <si>
    <t>7.554   /   7.671</t>
  </si>
  <si>
    <t>16.169   /   16.287</t>
  </si>
  <si>
    <t>16.514   /   16.632</t>
  </si>
  <si>
    <t>-5.247   /   -5.129</t>
  </si>
  <si>
    <t>169.198   /   192.727</t>
  </si>
  <si>
    <t>592.538   /   616.067</t>
  </si>
  <si>
    <t>586.029   /   609.558</t>
  </si>
  <si>
    <t>611.624   /   635.152</t>
  </si>
  <si>
    <t>578.636   /   602.165</t>
  </si>
  <si>
    <t>572.078   /   595.607</t>
  </si>
  <si>
    <t>620.504   /   644.033</t>
  </si>
  <si>
    <t>3.203   /   3.321</t>
  </si>
  <si>
    <t>17.350   /   17.468</t>
  </si>
  <si>
    <t>623.444   /   646.973</t>
  </si>
  <si>
    <t>18.079   /   18.197</t>
  </si>
  <si>
    <t>639.244   /   662.773</t>
  </si>
  <si>
    <t>1971.072   /   1994.600</t>
  </si>
  <si>
    <t>1353.982   /   1377.510</t>
  </si>
  <si>
    <t>658.200   /   681.728</t>
  </si>
  <si>
    <t>659.643   /   683.171</t>
  </si>
  <si>
    <t>28.201   /   28.319</t>
  </si>
  <si>
    <t>49.441   /   49.559</t>
  </si>
  <si>
    <t>23.201   /   23.319</t>
  </si>
  <si>
    <t>47.945   /   48.063</t>
  </si>
  <si>
    <t>-26.178   /   -26.060</t>
  </si>
  <si>
    <t>180.864   /   204.392</t>
  </si>
  <si>
    <t>-198.308   /   -198.191</t>
  </si>
  <si>
    <t>56.703   /   56.821</t>
  </si>
  <si>
    <t>45.949   /   46.067</t>
  </si>
  <si>
    <t>2.901   /   3.019</t>
  </si>
  <si>
    <t>2.706   /   2.824</t>
  </si>
  <si>
    <t>254.892   /   278.420</t>
  </si>
  <si>
    <t>248.343   /   271.871</t>
  </si>
  <si>
    <t>377.316   /   400.845</t>
  </si>
  <si>
    <t>442.688   /   466.217</t>
  </si>
  <si>
    <t>787.504   /   811.033</t>
  </si>
  <si>
    <t>1369.379   /   1392.908</t>
  </si>
  <si>
    <t>25.795   /   49.324</t>
  </si>
  <si>
    <t>27.016   /   50.544</t>
  </si>
  <si>
    <t>-3.356   /   -3.239</t>
  </si>
  <si>
    <t>-5.191   /   -5.074</t>
  </si>
  <si>
    <t>-5.365   /   -5.248</t>
  </si>
  <si>
    <t>395.748   /   419.276</t>
  </si>
  <si>
    <t>-3.062   /   -2.945</t>
  </si>
  <si>
    <t>19.367   /   19.485</t>
  </si>
  <si>
    <t>11.900   /   12.018</t>
  </si>
  <si>
    <t>382.722   /   406.250</t>
  </si>
  <si>
    <t>3.471   /   3.588</t>
  </si>
  <si>
    <t>-5.071   /   -4.954</t>
  </si>
  <si>
    <t>-19.987   /   -19.869</t>
  </si>
  <si>
    <t>68.988   /   92.517</t>
  </si>
  <si>
    <t>9.434   /   9.552</t>
  </si>
  <si>
    <t>15.669   /   15.787</t>
  </si>
  <si>
    <t>15.287   /   15.405</t>
  </si>
  <si>
    <t>33.826   /   33.944</t>
  </si>
  <si>
    <t>-0.765   /   -0.647</t>
  </si>
  <si>
    <t>8.119   /   8.236</t>
  </si>
  <si>
    <t>33.180   /   33.298</t>
  </si>
  <si>
    <t>-148.260   /   -148.142</t>
  </si>
  <si>
    <t>-6.283   /   -6.165</t>
  </si>
  <si>
    <t>20.367   /   20.485</t>
  </si>
  <si>
    <t>5.628   /   5.746</t>
  </si>
  <si>
    <t>8.743   /   8.860</t>
  </si>
  <si>
    <t>3.123   /   3.241</t>
  </si>
  <si>
    <t>9.717   /   9.834</t>
  </si>
  <si>
    <t>4.117   /   4.235</t>
  </si>
  <si>
    <t>0.941   /   1.059</t>
  </si>
  <si>
    <t>406.709   /   430.238</t>
  </si>
  <si>
    <t>59.061   /   59.178</t>
  </si>
  <si>
    <t>454.373   /   477.902</t>
  </si>
  <si>
    <t>71.678   /   95.207</t>
  </si>
  <si>
    <t>6.074   /   6.192</t>
  </si>
  <si>
    <t>-25.799   /   -25.681</t>
  </si>
  <si>
    <t>66.981   /   90.510</t>
  </si>
  <si>
    <t>0.230   /   0.347</t>
  </si>
  <si>
    <t>61.064   /   84.593</t>
  </si>
  <si>
    <t>64.220   /   87.749</t>
  </si>
  <si>
    <t>65.205   /   88.734</t>
  </si>
  <si>
    <t>582.078   /   605.607</t>
  </si>
  <si>
    <t>598.477   /   622.005</t>
  </si>
  <si>
    <t>15.340   /   15.458</t>
  </si>
  <si>
    <t>-1.252   /   -1.135</t>
  </si>
  <si>
    <t>14.768   /   14.886</t>
  </si>
  <si>
    <t>64.671   /   64.789</t>
  </si>
  <si>
    <t>29.324   /   29.442</t>
  </si>
  <si>
    <t>0.056   /   0.174</t>
  </si>
  <si>
    <t>1.922   /   2.040</t>
  </si>
  <si>
    <t>32.402   /   32.520</t>
  </si>
  <si>
    <t>1.905   /   2.022</t>
  </si>
  <si>
    <t>0.047   /   0.164</t>
  </si>
  <si>
    <t>1.796   /   1.914</t>
  </si>
  <si>
    <t>-0.044   /   0.074</t>
  </si>
  <si>
    <t>60.980   /   61.097</t>
  </si>
  <si>
    <t>51.433   /   51.551</t>
  </si>
  <si>
    <t>-0.015   /   0.103</t>
  </si>
  <si>
    <t>11.387   /   11.504</t>
  </si>
  <si>
    <t>24.443   /   24.563</t>
  </si>
  <si>
    <t>26.848   /   26.968</t>
  </si>
  <si>
    <t>50.907   /   51.027</t>
  </si>
  <si>
    <t>27.766   /   27.887</t>
  </si>
  <si>
    <t>15.508   /   15.628</t>
  </si>
  <si>
    <t>38.935   /   39.056</t>
  </si>
  <si>
    <t>187.168   /   211.185</t>
  </si>
  <si>
    <t>194.857   /   218.875</t>
  </si>
  <si>
    <t>26.308   /   26.428</t>
  </si>
  <si>
    <t>38.395   /   38.515</t>
  </si>
  <si>
    <t>25.344   /   25.465</t>
  </si>
  <si>
    <t>23.531   /   23.651</t>
  </si>
  <si>
    <t>2.140   /   2.260</t>
  </si>
  <si>
    <t>2.397   /   2.517</t>
  </si>
  <si>
    <t>2.460   /   2.580</t>
  </si>
  <si>
    <t>2.730   /   2.850</t>
  </si>
  <si>
    <t>-8.025   /   -7.905</t>
  </si>
  <si>
    <t>-4.563   /   -4.443</t>
  </si>
  <si>
    <t>-0.003   /   0.117</t>
  </si>
  <si>
    <t>1146.492   /   1170.510</t>
  </si>
  <si>
    <t>1.845   /   1.965</t>
  </si>
  <si>
    <t>1.759   /   1.879</t>
  </si>
  <si>
    <t>1.216   /   1.336</t>
  </si>
  <si>
    <t>1.093   /   1.213</t>
  </si>
  <si>
    <t>23.145   /   23.265</t>
  </si>
  <si>
    <t>27.145   /   27.265</t>
  </si>
  <si>
    <t>0.103   /   0.223</t>
  </si>
  <si>
    <t>-34.195   /   -34.075</t>
  </si>
  <si>
    <t>3.534   /   3.654</t>
  </si>
  <si>
    <t>3.049   /   3.169</t>
  </si>
  <si>
    <t>56.852   /   56.972</t>
  </si>
  <si>
    <t>1.779   /   1.899</t>
  </si>
  <si>
    <t>-0.135   /   -0.015</t>
  </si>
  <si>
    <t>0.052   /   0.173</t>
  </si>
  <si>
    <t>-0.215   /   -0.095</t>
  </si>
  <si>
    <t>-0.181   /   -0.061</t>
  </si>
  <si>
    <t>-1.581   /   -1.461</t>
  </si>
  <si>
    <t>16.930   /   17.050</t>
  </si>
  <si>
    <t>-0.254   /   -0.134</t>
  </si>
  <si>
    <t>26.199   /   26.319</t>
  </si>
  <si>
    <t>0.068   /   0.188</t>
  </si>
  <si>
    <t>-0.125   /   -0.005</t>
  </si>
  <si>
    <t>-0.118   /   0.003</t>
  </si>
  <si>
    <t>-0.098   /   0.022</t>
  </si>
  <si>
    <t>1.790   /   1.910</t>
  </si>
  <si>
    <t>-8.445   /   -8.325</t>
  </si>
  <si>
    <t>1.876   /   1.996</t>
  </si>
  <si>
    <t>9.496   /   9.616</t>
  </si>
  <si>
    <t>72.077   /   72.197</t>
  </si>
  <si>
    <t>446.059   /   470.077</t>
  </si>
  <si>
    <t>5.300   /   5.421</t>
  </si>
  <si>
    <t>2.816   /   2.936</t>
  </si>
  <si>
    <t>13.240   /   13.360</t>
  </si>
  <si>
    <t>18.201   /   18.321</t>
  </si>
  <si>
    <t>180.141   /   204.159</t>
  </si>
  <si>
    <t>-0.284   /   -0.164</t>
  </si>
  <si>
    <t>56.443   /   56.563</t>
  </si>
  <si>
    <t>1.838   /   1.958</t>
  </si>
  <si>
    <t>-0.140   /   -0.020</t>
  </si>
  <si>
    <t>70.649   /   94.667</t>
  </si>
  <si>
    <t>1.948   /   2.068</t>
  </si>
  <si>
    <t>-0.066   /   0.054</t>
  </si>
  <si>
    <t>-44.266   /   -44.146</t>
  </si>
  <si>
    <t>-4.969   /   -4.849</t>
  </si>
  <si>
    <t>445.709   /   469.727</t>
  </si>
  <si>
    <t>70.771   /   70.891</t>
  </si>
  <si>
    <t>11.792   /   11.912</t>
  </si>
  <si>
    <t>538.670   /   562.688</t>
  </si>
  <si>
    <t>17.200   /   17.320</t>
  </si>
  <si>
    <t>371.350   /   395.368</t>
  </si>
  <si>
    <t>-7.427   /   -7.307</t>
  </si>
  <si>
    <t>-20.115   /   -19.994</t>
  </si>
  <si>
    <t>-9.435   /   -9.315</t>
  </si>
  <si>
    <t>-19.953   /   -19.833</t>
  </si>
  <si>
    <t>63.084   /   87.101</t>
  </si>
  <si>
    <t>62.800   /   86.818</t>
  </si>
  <si>
    <t>62.925   /   86.943</t>
  </si>
  <si>
    <t>358.396   /   382.414</t>
  </si>
  <si>
    <t>52.358   /   76.376</t>
  </si>
  <si>
    <t>507.783   /   531.801</t>
  </si>
  <si>
    <t>462.783   /   486.801</t>
  </si>
  <si>
    <t>18.085   /   18.205</t>
  </si>
  <si>
    <t>-7.461   /   -7.341</t>
  </si>
  <si>
    <t>370.514   /   394.532</t>
  </si>
  <si>
    <t>2.098   /   2.218</t>
  </si>
  <si>
    <t>417.533   /   441.551</t>
  </si>
  <si>
    <t>6.727   /   6.848</t>
  </si>
  <si>
    <t>10.924   /   11.045</t>
  </si>
  <si>
    <t>591.219   /   615.237</t>
  </si>
  <si>
    <t>19.222   /   19.342</t>
  </si>
  <si>
    <t>570.046   /   594.064</t>
  </si>
  <si>
    <t>1.572   /   1.692</t>
  </si>
  <si>
    <t>-0.050   /   0.071</t>
  </si>
  <si>
    <t>1.669   /   1.789</t>
  </si>
  <si>
    <t>2.073   /   2.193</t>
  </si>
  <si>
    <t>2.590   /   2.710</t>
  </si>
  <si>
    <t>2.170   /   2.290</t>
  </si>
  <si>
    <t>1.738   /   1.858</t>
  </si>
  <si>
    <t>2.490   /   2.610</t>
  </si>
  <si>
    <t>36.473   /   36.593</t>
  </si>
  <si>
    <t>37.093   /   37.213</t>
  </si>
  <si>
    <t>359.524   /   383.542</t>
  </si>
  <si>
    <t>203.703   /   227.720</t>
  </si>
  <si>
    <t>36.998   /   37.119</t>
  </si>
  <si>
    <t>622.122   /   646.140</t>
  </si>
  <si>
    <t>-12.060   /   -11.940</t>
  </si>
  <si>
    <t>378.374   /   402.391</t>
  </si>
  <si>
    <t>352.883   /   376.901</t>
  </si>
  <si>
    <t>525.256   /   549.274</t>
  </si>
  <si>
    <t>615.109   /   639.127</t>
  </si>
  <si>
    <t>591.233   /   615.250</t>
  </si>
  <si>
    <t>650.036   /   674.054</t>
  </si>
  <si>
    <t>8.070   /   8.190</t>
  </si>
  <si>
    <t>8.136   /   8.257</t>
  </si>
  <si>
    <t>18.178   /   18.298</t>
  </si>
  <si>
    <t>0.001   /   0.121</t>
  </si>
  <si>
    <t>666.036   /   690.054</t>
  </si>
  <si>
    <t>23.199   /   23.319</t>
  </si>
  <si>
    <t>19.417   /   19.537</t>
  </si>
  <si>
    <t>9.508   /   9.628</t>
  </si>
  <si>
    <t>-53.421   /   -53.301</t>
  </si>
  <si>
    <t>-5.117   /   -4.996</t>
  </si>
  <si>
    <t>16.818   /   16.938</t>
  </si>
  <si>
    <t>9.144   /   9.264</t>
  </si>
  <si>
    <t>10.750   /   10.870</t>
  </si>
  <si>
    <t>-106.781   /   -106.661</t>
  </si>
  <si>
    <t>14.028   /   14.148</t>
  </si>
  <si>
    <t>12.689   /   12.810</t>
  </si>
  <si>
    <t>-5.076   /   -4.956</t>
  </si>
  <si>
    <t>398.240   /   422.258</t>
  </si>
  <si>
    <t>2.040   /   2.160</t>
  </si>
  <si>
    <t>598.816   /   622.834</t>
  </si>
  <si>
    <t>606.441   /   630.459</t>
  </si>
  <si>
    <t>2.302   /   2.423</t>
  </si>
  <si>
    <t>621.547   /   645.565</t>
  </si>
  <si>
    <t>19.684   /   19.804</t>
  </si>
  <si>
    <t>634.322   /   658.340</t>
  </si>
  <si>
    <t>10.870   /   10.991</t>
  </si>
  <si>
    <t>-7.108   /   -6.988</t>
  </si>
  <si>
    <t>528.307   /   552.324</t>
  </si>
  <si>
    <t>-6.911   /   -6.791</t>
  </si>
  <si>
    <t>492.305   /   516.323</t>
  </si>
  <si>
    <t>622.916   /   646.934</t>
  </si>
  <si>
    <t>-16.125   /   -16.005</t>
  </si>
  <si>
    <t>-114.781   /   -114.661</t>
  </si>
  <si>
    <t>10316.106   /   10340.124</t>
  </si>
  <si>
    <t>134.832   /   158.849</t>
  </si>
  <si>
    <t>9.330   /   9.450</t>
  </si>
  <si>
    <t>701.605   /   725.623</t>
  </si>
  <si>
    <t>15.190   /   15.310</t>
  </si>
  <si>
    <t>10.137   /   10.257</t>
  </si>
  <si>
    <t>16.008   /   16.128</t>
  </si>
  <si>
    <t>3.255   /   3.375</t>
  </si>
  <si>
    <t>-2.092   /   -1.972</t>
  </si>
  <si>
    <t>64.863   /   64.983</t>
  </si>
  <si>
    <t>5.914   /   6.034</t>
  </si>
  <si>
    <t>2.255   /   2.375</t>
  </si>
  <si>
    <t>58.755   /   58.875</t>
  </si>
  <si>
    <t>1.940   /   2.060</t>
  </si>
  <si>
    <t>-0.061   /   0.059</t>
  </si>
  <si>
    <t>-0.193   /   -0.073</t>
  </si>
  <si>
    <t>1.869   /   1.989</t>
  </si>
  <si>
    <t>1.995   /   2.115</t>
  </si>
  <si>
    <t>1.137   /   1.257</t>
  </si>
  <si>
    <t>1.919   /   2.039</t>
  </si>
  <si>
    <t>2.165   /   2.285</t>
  </si>
  <si>
    <t>-3.366   /   -3.246</t>
  </si>
  <si>
    <t>25.981   /   26.101</t>
  </si>
  <si>
    <t>47.984   /   48.104</t>
  </si>
  <si>
    <t>0.119   /   0.239</t>
  </si>
  <si>
    <t>458.856   /   482.874</t>
  </si>
  <si>
    <t>62.128   /   62.248</t>
  </si>
  <si>
    <t>458.456   /   482.474</t>
  </si>
  <si>
    <t>2.908   /   3.028</t>
  </si>
  <si>
    <t>6.087   /   6.207</t>
  </si>
  <si>
    <t>1.442   /   1.562</t>
  </si>
  <si>
    <t>-0.068   /   0.053</t>
  </si>
  <si>
    <t>1.680   /   1.800</t>
  </si>
  <si>
    <t>252.522   /   276.540</t>
  </si>
  <si>
    <t>0.154   /   0.274</t>
  </si>
  <si>
    <t>618.883   /   642.901</t>
  </si>
  <si>
    <t>29.511   /   29.631</t>
  </si>
  <si>
    <t>-0.040   /   0.080</t>
  </si>
  <si>
    <t>0.203   /   0.323</t>
  </si>
  <si>
    <t>17.660   /   17.780</t>
  </si>
  <si>
    <t>19.793   /   19.914</t>
  </si>
  <si>
    <t>0.186   /   0.306</t>
  </si>
  <si>
    <t>0.276   /   0.396</t>
  </si>
  <si>
    <t>21.122   /   21.242</t>
  </si>
  <si>
    <t>0.099   /   0.219</t>
  </si>
  <si>
    <t>2.090   /   2.210</t>
  </si>
  <si>
    <t>-0.039   /   0.082</t>
  </si>
  <si>
    <t>-0.168   /   -0.047</t>
  </si>
  <si>
    <t>-0.158   /   -0.037</t>
  </si>
  <si>
    <t>-0.053   /   0.067</t>
  </si>
  <si>
    <t>2.143   /   2.263</t>
  </si>
  <si>
    <t>-0.100   /   0.020</t>
  </si>
  <si>
    <t>0.020   /   0.140</t>
  </si>
  <si>
    <t>28.079   /   28.199</t>
  </si>
  <si>
    <t>28.016   /   28.136</t>
  </si>
  <si>
    <t>619.473   /   643.491</t>
  </si>
  <si>
    <t>1213.881   /   1237.899</t>
  </si>
  <si>
    <t>1263.807   /   1287.825</t>
  </si>
  <si>
    <t>572.962   /   596.980</t>
  </si>
  <si>
    <t>574.962   /   598.980</t>
  </si>
  <si>
    <t>612.389   /   636.407</t>
  </si>
  <si>
    <t>617.401   /   641.419</t>
  </si>
  <si>
    <t>606.036   /   630.054</t>
  </si>
  <si>
    <t>-14.863   /   -14.743</t>
  </si>
  <si>
    <t>0.155   /   0.275</t>
  </si>
  <si>
    <t>-38.195   /   -38.075</t>
  </si>
  <si>
    <t>594.839   /   618.857</t>
  </si>
  <si>
    <t>586.339   /   610.357</t>
  </si>
  <si>
    <t>10.902   /   11.022</t>
  </si>
  <si>
    <t>11.169   /   11.289</t>
  </si>
  <si>
    <t>100.225   /   124.243</t>
  </si>
  <si>
    <t>632.605   /   656.623</t>
  </si>
  <si>
    <t>98.069   /   122.087</t>
  </si>
  <si>
    <t>0.134   /   0.254</t>
  </si>
  <si>
    <t>428.006   /   452.024</t>
  </si>
  <si>
    <t>-20.990   /   -20.869</t>
  </si>
  <si>
    <t>19.365   /   19.485</t>
  </si>
  <si>
    <t>393.380   /   417.397</t>
  </si>
  <si>
    <t>-19.128   /   -19.007</t>
  </si>
  <si>
    <t>-17.128   /   -17.007</t>
  </si>
  <si>
    <t>380.079   /   404.096</t>
  </si>
  <si>
    <t>-1.810   /   -1.690</t>
  </si>
  <si>
    <t>419.169   /   443.187</t>
  </si>
  <si>
    <t>33.944   /   34.064</t>
  </si>
  <si>
    <t>-6.887   /   -6.767</t>
  </si>
  <si>
    <t>356.444   /   380.461</t>
  </si>
  <si>
    <t>-3.810   /   -3.690</t>
  </si>
  <si>
    <t>-33.123   /   -33.003</t>
  </si>
  <si>
    <t>1.693   /   1.813</t>
  </si>
  <si>
    <t>7.552   /   7.673</t>
  </si>
  <si>
    <t>16.199   /   16.319</t>
  </si>
  <si>
    <t>16.579   /   16.699</t>
  </si>
  <si>
    <t>-5.248   /   -5.128</t>
  </si>
  <si>
    <t>170.832   /   194.850</t>
  </si>
  <si>
    <t>591.966   /   615.983</t>
  </si>
  <si>
    <t>585.485   /   609.503</t>
  </si>
  <si>
    <t>610.973   /   634.990</t>
  </si>
  <si>
    <t>578.095   /   602.113</t>
  </si>
  <si>
    <t>564.441   /   588.459</t>
  </si>
  <si>
    <t>619.848   /   643.865</t>
  </si>
  <si>
    <t>3.202   /   3.322</t>
  </si>
  <si>
    <t>17.417   /   17.537</t>
  </si>
  <si>
    <t>622.785   /   646.803</t>
  </si>
  <si>
    <t>18.145   /   18.265</t>
  </si>
  <si>
    <t>630.417   /   654.435</t>
  </si>
  <si>
    <t>1968.101   /   1992.118</t>
  </si>
  <si>
    <t>1351.996   /   1376.014</t>
  </si>
  <si>
    <t>657.721   /   681.738</t>
  </si>
  <si>
    <t>659.163   /   683.181</t>
  </si>
  <si>
    <t>28.200   /   28.320</t>
  </si>
  <si>
    <t>49.440   /   49.560</t>
  </si>
  <si>
    <t>23.200   /   23.320</t>
  </si>
  <si>
    <t>-1.560   /   -1.440</t>
  </si>
  <si>
    <t>47.944   /   48.064</t>
  </si>
  <si>
    <t>-25.799   /   -25.679</t>
  </si>
  <si>
    <t>182.484   /   206.502</t>
  </si>
  <si>
    <t>-200.232   /   -200.112</t>
  </si>
  <si>
    <t>58.698   /   58.818</t>
  </si>
  <si>
    <t>45.948   /   46.068</t>
  </si>
  <si>
    <t>2.659   /   2.779</t>
  </si>
  <si>
    <t>2.464   /   2.584</t>
  </si>
  <si>
    <t>252.622   /   276.640</t>
  </si>
  <si>
    <t>252.188   /   276.206</t>
  </si>
  <si>
    <t>372.758   /   396.776</t>
  </si>
  <si>
    <t>443.401   /   467.419</t>
  </si>
  <si>
    <t>787.206   /   811.223</t>
  </si>
  <si>
    <t>1367.097   /   1391.115</t>
  </si>
  <si>
    <t>25.551   /   49.568</t>
  </si>
  <si>
    <t>26.771   /   50.789</t>
  </si>
  <si>
    <t>-3.874   /   -3.753</t>
  </si>
  <si>
    <t>-5.710   /   -5.589</t>
  </si>
  <si>
    <t>-5.846   /   -5.726</t>
  </si>
  <si>
    <t>391.292   /   415.310</t>
  </si>
  <si>
    <t>-3.579   /   -3.459</t>
  </si>
  <si>
    <t>19.366   /   19.486</t>
  </si>
  <si>
    <t>11.650   /   11.770</t>
  </si>
  <si>
    <t>378.386   /   402.404</t>
  </si>
  <si>
    <t>3.710   /   3.830</t>
  </si>
  <si>
    <t>-5.552   /   -5.432</t>
  </si>
  <si>
    <t>-20.289   /   -20.169</t>
  </si>
  <si>
    <t>68.651   /   92.669</t>
  </si>
  <si>
    <t>9.433   /   9.553</t>
  </si>
  <si>
    <t>15.699   /   15.819</t>
  </si>
  <si>
    <t>15.395   /   15.515</t>
  </si>
  <si>
    <t>33.844   /   33.964</t>
  </si>
  <si>
    <t>-0.686   /   -0.566</t>
  </si>
  <si>
    <t>8.010   /   8.130</t>
  </si>
  <si>
    <t>32.941   /   33.061</t>
  </si>
  <si>
    <t>-150.175   /   -150.055</t>
  </si>
  <si>
    <t>-5.958   /   -5.838</t>
  </si>
  <si>
    <t>20.366   /   20.486</t>
  </si>
  <si>
    <t>5.240   /   5.360</t>
  </si>
  <si>
    <t>8.349   /   8.469</t>
  </si>
  <si>
    <t>3.122   /   3.242</t>
  </si>
  <si>
    <t>9.320   /   9.441</t>
  </si>
  <si>
    <t>4.116   /   4.236</t>
  </si>
  <si>
    <t>0.940   /   1.060</t>
  </si>
  <si>
    <t>402.396   /   426.414</t>
  </si>
  <si>
    <t>59.008   /   59.129</t>
  </si>
  <si>
    <t>451.637   /   475.655</t>
  </si>
  <si>
    <t>71.336   /   95.354</t>
  </si>
  <si>
    <t>6.073   /   6.193</t>
  </si>
  <si>
    <t>-26.075   /   -25.955</t>
  </si>
  <si>
    <t>66.698   /   90.716</t>
  </si>
  <si>
    <t>0.308   /   0.428</t>
  </si>
  <si>
    <t>60.306   /   84.324</t>
  </si>
  <si>
    <t>63.458   /   87.475</t>
  </si>
  <si>
    <t>64.443   /   88.461</t>
  </si>
  <si>
    <t>574.441   /   598.459</t>
  </si>
  <si>
    <t>597.926   /   621.944</t>
  </si>
  <si>
    <t>15.339   /   15.459</t>
  </si>
  <si>
    <t>-1.294   /   -1.174</t>
  </si>
  <si>
    <t>14.905   /   15.025</t>
  </si>
  <si>
    <t>65.114   /   65.234</t>
  </si>
  <si>
    <t>29.472   /   29.592</t>
  </si>
  <si>
    <t>0.042   /   0.162</t>
  </si>
  <si>
    <t>1.889   /   2.009</t>
  </si>
  <si>
    <t>33.003   /   33.123</t>
  </si>
  <si>
    <t>1.908   /   2.028</t>
  </si>
  <si>
    <t>0.046   /   0.166</t>
  </si>
  <si>
    <t>1.796   /   1.916</t>
  </si>
  <si>
    <t>-0.045   /   0.075</t>
  </si>
  <si>
    <t>61.119   /   61.239</t>
  </si>
  <si>
    <t>51.591   /   51.712</t>
  </si>
  <si>
    <t>-0.022   /   0.098</t>
  </si>
  <si>
    <t>11.446   /   11.566</t>
  </si>
  <si>
    <t>24.454   /   24.576</t>
  </si>
  <si>
    <t>26.793   /   26.915</t>
  </si>
  <si>
    <t>49.894   /   50.016</t>
  </si>
  <si>
    <t>27.782   /   27.904</t>
  </si>
  <si>
    <t>15.531   /   15.653</t>
  </si>
  <si>
    <t>38.934   /   39.057</t>
  </si>
  <si>
    <t>177.017   /   201.490</t>
  </si>
  <si>
    <t>192.896   /   217.369</t>
  </si>
  <si>
    <t>26.281   /   26.403</t>
  </si>
  <si>
    <t>38.390   /   38.512</t>
  </si>
  <si>
    <t>25.241   /   25.363</t>
  </si>
  <si>
    <t>23.598   /   23.720</t>
  </si>
  <si>
    <t>2.139   /   2.261</t>
  </si>
  <si>
    <t>2.396   /   2.518</t>
  </si>
  <si>
    <t>2.459   /   2.581</t>
  </si>
  <si>
    <t>2.729   /   2.851</t>
  </si>
  <si>
    <t>-8.458   /   -8.336</t>
  </si>
  <si>
    <t>-4.962   /   -4.839</t>
  </si>
  <si>
    <t>0.005   /   0.128</t>
  </si>
  <si>
    <t>1132.842   /   1157.315</t>
  </si>
  <si>
    <t>1.709   /   1.832</t>
  </si>
  <si>
    <t>1.623   /   1.746</t>
  </si>
  <si>
    <t>1.215   /   1.337</t>
  </si>
  <si>
    <t>1.092   /   1.214</t>
  </si>
  <si>
    <t>23.297   /   23.420</t>
  </si>
  <si>
    <t>27.297   /   27.420</t>
  </si>
  <si>
    <t>0.103   /   0.226</t>
  </si>
  <si>
    <t>-40.433   /   -40.310</t>
  </si>
  <si>
    <t>3.538   /   3.660</t>
  </si>
  <si>
    <t>2.913   /   3.036</t>
  </si>
  <si>
    <t>56.345   /   56.468</t>
  </si>
  <si>
    <t>1.643   /   1.766</t>
  </si>
  <si>
    <t>-0.026   /   0.096</t>
  </si>
  <si>
    <t>-0.130   /   -0.008</t>
  </si>
  <si>
    <t>-0.143   /   -0.020</t>
  </si>
  <si>
    <t>-0.112   /   0.010</t>
  </si>
  <si>
    <t>-1.315   /   -1.193</t>
  </si>
  <si>
    <t>17.008   /   17.131</t>
  </si>
  <si>
    <t>-0.257   /   -0.135</t>
  </si>
  <si>
    <t>26.219   /   26.341</t>
  </si>
  <si>
    <t>0.071   /   0.194</t>
  </si>
  <si>
    <t>-0.124   /   -0.001</t>
  </si>
  <si>
    <t>-0.049   /   0.074</t>
  </si>
  <si>
    <t>-0.094   /   0.028</t>
  </si>
  <si>
    <t>1.791   /   1.914</t>
  </si>
  <si>
    <t>-8.879   /   -8.757</t>
  </si>
  <si>
    <t>1.875   /   1.997</t>
  </si>
  <si>
    <t>9.570   /   9.692</t>
  </si>
  <si>
    <t>71.717   /   71.840</t>
  </si>
  <si>
    <t>443.557   /   468.030</t>
  </si>
  <si>
    <t>5.012   /   5.134</t>
  </si>
  <si>
    <t>2.819   /   2.941</t>
  </si>
  <si>
    <t>13.389   /   13.511</t>
  </si>
  <si>
    <t>18.226   /   18.348</t>
  </si>
  <si>
    <t>176.130   /   200.603</t>
  </si>
  <si>
    <t>-0.287   /   -0.165</t>
  </si>
  <si>
    <t>55.934   /   56.056</t>
  </si>
  <si>
    <t>1.842   /   1.964</t>
  </si>
  <si>
    <t>-0.031   /   0.091</t>
  </si>
  <si>
    <t>72.927   /   97.400</t>
  </si>
  <si>
    <t>1.933   /   2.055</t>
  </si>
  <si>
    <t>-0.042   /   0.080</t>
  </si>
  <si>
    <t>-38.429   /   -38.306</t>
  </si>
  <si>
    <t>-5.092   /   -4.969</t>
  </si>
  <si>
    <t>443.207   /   467.680</t>
  </si>
  <si>
    <t>70.618   /   70.740</t>
  </si>
  <si>
    <t>11.789   /   11.911</t>
  </si>
  <si>
    <t>538.573   /   563.046</t>
  </si>
  <si>
    <t>17.199   /   17.321</t>
  </si>
  <si>
    <t>366.387   /   390.860</t>
  </si>
  <si>
    <t>-8.292   /   -8.169</t>
  </si>
  <si>
    <t>-20.116   /   -19.993</t>
  </si>
  <si>
    <t>-10.300   /   -10.178</t>
  </si>
  <si>
    <t>-21.370   /   -21.247</t>
  </si>
  <si>
    <t>62.768   /   87.241</t>
  </si>
  <si>
    <t>62.520   /   86.993</t>
  </si>
  <si>
    <t>62.720   /   87.193</t>
  </si>
  <si>
    <t>353.119   /   377.592</t>
  </si>
  <si>
    <t>51.668   /   76.141</t>
  </si>
  <si>
    <t>507.523   /   531.997</t>
  </si>
  <si>
    <t>462.523   /   486.997</t>
  </si>
  <si>
    <t>18.097   /   18.219</t>
  </si>
  <si>
    <t>-8.134   /   -8.012</t>
  </si>
  <si>
    <t>365.559   /   390.032</t>
  </si>
  <si>
    <t>3.311   /   3.433</t>
  </si>
  <si>
    <t>414.827   /   439.300</t>
  </si>
  <si>
    <t>6.726   /   6.849</t>
  </si>
  <si>
    <t>10.990   /   11.113</t>
  </si>
  <si>
    <t>591.583   /   616.056</t>
  </si>
  <si>
    <t>19.373   /   19.496</t>
  </si>
  <si>
    <t>570.346   /   594.819</t>
  </si>
  <si>
    <t>1.558   /   1.681</t>
  </si>
  <si>
    <t>-0.040   /   0.082</t>
  </si>
  <si>
    <t>1.533   /   1.656</t>
  </si>
  <si>
    <t>2.077   /   2.200</t>
  </si>
  <si>
    <t>2.589   /   2.711</t>
  </si>
  <si>
    <t>2.169   /   2.291</t>
  </si>
  <si>
    <t>1.742   /   1.864</t>
  </si>
  <si>
    <t>2.489   /   2.611</t>
  </si>
  <si>
    <t>36.335   /   36.457</t>
  </si>
  <si>
    <t>36.901   /   37.023</t>
  </si>
  <si>
    <t>357.384   /   381.857</t>
  </si>
  <si>
    <t>202.343   /   226.816</t>
  </si>
  <si>
    <t>36.854   /   36.977</t>
  </si>
  <si>
    <t>590.838   /   615.311</t>
  </si>
  <si>
    <t>-12.061   /   -11.939</t>
  </si>
  <si>
    <t>375.616   /   400.089</t>
  </si>
  <si>
    <t>347.922   /   372.395</t>
  </si>
  <si>
    <t>525.504   /   549.978</t>
  </si>
  <si>
    <t>615.474   /   639.947</t>
  </si>
  <si>
    <t>591.550   /   616.023</t>
  </si>
  <si>
    <t>650.392   /   674.865</t>
  </si>
  <si>
    <t>8.079   /   8.201</t>
  </si>
  <si>
    <t>8.135   /   8.258</t>
  </si>
  <si>
    <t>18.331   /   18.453</t>
  </si>
  <si>
    <t>0.000   /   0.123</t>
  </si>
  <si>
    <t>666.392   /   690.865</t>
  </si>
  <si>
    <t>23.219   /   23.341</t>
  </si>
  <si>
    <t>19.570   /   19.693</t>
  </si>
  <si>
    <t>9.531   /   9.653</t>
  </si>
  <si>
    <t>-49.636   /   -49.514</t>
  </si>
  <si>
    <t>-4.324   /   -4.202</t>
  </si>
  <si>
    <t>16.650   /   16.773</t>
  </si>
  <si>
    <t>7.911   /   8.033</t>
  </si>
  <si>
    <t>9.562   /   9.684</t>
  </si>
  <si>
    <t>-99.211   /   -99.089</t>
  </si>
  <si>
    <t>14.039   /   14.162</t>
  </si>
  <si>
    <t>14.689   /   14.812</t>
  </si>
  <si>
    <t>-5.395   /   -5.273</t>
  </si>
  <si>
    <t>395.480   /   419.953</t>
  </si>
  <si>
    <t>2.039   /   2.161</t>
  </si>
  <si>
    <t>588.945   /   613.418</t>
  </si>
  <si>
    <t>594.862   /   619.335</t>
  </si>
  <si>
    <t>2.301   /   2.424</t>
  </si>
  <si>
    <t>609.658   /   634.131</t>
  </si>
  <si>
    <t>19.740   /   19.862</t>
  </si>
  <si>
    <t>634.513   /   658.987</t>
  </si>
  <si>
    <t>10.937   /   11.059</t>
  </si>
  <si>
    <t>-7.231   /   -7.109</t>
  </si>
  <si>
    <t>526.148   /   550.621</t>
  </si>
  <si>
    <t>-7.064   /   -6.942</t>
  </si>
  <si>
    <t>491.991   /   516.464</t>
  </si>
  <si>
    <t>611.980   /   636.453</t>
  </si>
  <si>
    <t>-16.124   /   -16.001</t>
  </si>
  <si>
    <t>-107.211   /   -107.089</t>
  </si>
  <si>
    <t>10188.246   /   10212.719</t>
  </si>
  <si>
    <t>133.152   /   157.625</t>
  </si>
  <si>
    <t>9.329   /   9.451</t>
  </si>
  <si>
    <t>700.949   /   725.422</t>
  </si>
  <si>
    <t>15.189   /   15.311</t>
  </si>
  <si>
    <t>10.136   /   10.258</t>
  </si>
  <si>
    <t>16.031   /   16.153</t>
  </si>
  <si>
    <t>3.254   /   3.376</t>
  </si>
  <si>
    <t>-2.365   /   -2.242</t>
  </si>
  <si>
    <t>64.495   /   64.617</t>
  </si>
  <si>
    <t>6.113   /   6.235</t>
  </si>
  <si>
    <t>2.254   /   2.376</t>
  </si>
  <si>
    <t>58.249   /   58.371</t>
  </si>
  <si>
    <t>1.939   /   2.061</t>
  </si>
  <si>
    <t>-0.062   /   0.060</t>
  </si>
  <si>
    <t>-0.196   /   -0.073</t>
  </si>
  <si>
    <t>1.733   /   1.856</t>
  </si>
  <si>
    <t>1.994   /   2.116</t>
  </si>
  <si>
    <t>1.136   /   1.258</t>
  </si>
  <si>
    <t>1.783   /   1.906</t>
  </si>
  <si>
    <t>2.166   /   2.289</t>
  </si>
  <si>
    <t>-3.468   /   -3.345</t>
  </si>
  <si>
    <t>26.165   /   26.287</t>
  </si>
  <si>
    <t>47.227   /   47.350</t>
  </si>
  <si>
    <t>0.119   /   0.241</t>
  </si>
  <si>
    <t>456.387   /   480.860</t>
  </si>
  <si>
    <t>61.812   /   61.934</t>
  </si>
  <si>
    <t>455.987   /   480.460</t>
  </si>
  <si>
    <t>2.951   /   3.073</t>
  </si>
  <si>
    <t>6.236   /   6.358</t>
  </si>
  <si>
    <t>1.196   /   1.318</t>
  </si>
  <si>
    <t>-0.069   /   0.054</t>
  </si>
  <si>
    <t>1.678   /   1.801</t>
  </si>
  <si>
    <t>251.576   /   276.049</t>
  </si>
  <si>
    <t>0.156   /   0.278</t>
  </si>
  <si>
    <t>618.423   /   642.897</t>
  </si>
  <si>
    <t>29.726   /   29.848</t>
  </si>
  <si>
    <t>-0.041   /   0.081</t>
  </si>
  <si>
    <t>-0.019   /   0.103</t>
  </si>
  <si>
    <t>12.067   /   12.189</t>
  </si>
  <si>
    <t>9.468   /   9.590</t>
  </si>
  <si>
    <t>0.322   /   0.444</t>
  </si>
  <si>
    <t>0.412   /   0.534</t>
  </si>
  <si>
    <t>15.508   /   15.630</t>
  </si>
  <si>
    <t>0.097   /   0.220</t>
  </si>
  <si>
    <t>2.091   /   2.214</t>
  </si>
  <si>
    <t>-0.040   /   0.083</t>
  </si>
  <si>
    <t>-0.169   /   -0.046</t>
  </si>
  <si>
    <t>-0.159   /   -0.036</t>
  </si>
  <si>
    <t>-0.045   /   0.078</t>
  </si>
  <si>
    <t>2.147   /   2.269</t>
  </si>
  <si>
    <t>-0.099   /   0.024</t>
  </si>
  <si>
    <t>0.021   /   0.144</t>
  </si>
  <si>
    <t>28.114   /   28.236</t>
  </si>
  <si>
    <t>28.051   /   28.173</t>
  </si>
  <si>
    <t>619.013   /   643.487</t>
  </si>
  <si>
    <t>1214.146   /   1238.619</t>
  </si>
  <si>
    <t>1264.221   /   1288.694</t>
  </si>
  <si>
    <t>572.734   /   597.208</t>
  </si>
  <si>
    <t>574.734   /   599.208</t>
  </si>
  <si>
    <t>612.135   /   636.608</t>
  </si>
  <si>
    <t>617.146   /   641.619</t>
  </si>
  <si>
    <t>606.392   /   630.865</t>
  </si>
  <si>
    <t>-14.904   /   -14.781</t>
  </si>
  <si>
    <t>0.154   /   0.276</t>
  </si>
  <si>
    <t>-44.433   /   -44.310</t>
  </si>
  <si>
    <t>584.683   /   609.156</t>
  </si>
  <si>
    <t>584.801   /   609.275</t>
  </si>
  <si>
    <t>9.688   /   9.810</t>
  </si>
  <si>
    <t>9.955   /   10.077</t>
  </si>
  <si>
    <t>91.076   /   115.549</t>
  </si>
  <si>
    <t>620.803   /   645.276</t>
  </si>
  <si>
    <t>88.927   /   113.401</t>
  </si>
  <si>
    <t>0.130   /   0.253</t>
  </si>
  <si>
    <t>425.506   /   449.979</t>
  </si>
  <si>
    <t>-21.011   /   -20.889</t>
  </si>
  <si>
    <t>19.364   /   19.486</t>
  </si>
  <si>
    <t>390.721   /   415.194</t>
  </si>
  <si>
    <t>-22.247   /   -22.124</t>
  </si>
  <si>
    <t>-20.247   /   -20.124</t>
  </si>
  <si>
    <t>377.351   /   401.824</t>
  </si>
  <si>
    <t>-1.811   /   -1.689</t>
  </si>
  <si>
    <t>416.430   /   440.903</t>
  </si>
  <si>
    <t>33.973   /   34.095</t>
  </si>
  <si>
    <t>-7.521   /   -7.398</t>
  </si>
  <si>
    <t>351.735   /   376.208</t>
  </si>
  <si>
    <t>-4.061   /   -3.939</t>
  </si>
  <si>
    <t>-34.127   /   -34.004</t>
  </si>
  <si>
    <t>1.692   /   1.814</t>
  </si>
  <si>
    <t>7.551   /   7.674</t>
  </si>
  <si>
    <t>16.219   /   16.341</t>
  </si>
  <si>
    <t>16.733   /   16.856</t>
  </si>
  <si>
    <t>-5.250   /   -5.127</t>
  </si>
  <si>
    <t>173.389   /   197.862</t>
  </si>
  <si>
    <t>592.328   /   616.801</t>
  </si>
  <si>
    <t>585.797   /   610.270</t>
  </si>
  <si>
    <t>611.265   /   635.738</t>
  </si>
  <si>
    <t>578.401   /   602.874</t>
  </si>
  <si>
    <t>552.862   /   577.335</t>
  </si>
  <si>
    <t>620.084   /   644.557</t>
  </si>
  <si>
    <t>3.200   /   3.323</t>
  </si>
  <si>
    <t>17.570   /   17.693</t>
  </si>
  <si>
    <t>623.024   /   647.497</t>
  </si>
  <si>
    <t>18.297   /   18.419</t>
  </si>
  <si>
    <t>618.590   /   643.063</t>
  </si>
  <si>
    <t>1966.176   /   1990.649</t>
  </si>
  <si>
    <t>1350.189   /   1374.662</t>
  </si>
  <si>
    <t>657.456   /   681.930</t>
  </si>
  <si>
    <t>658.899   /   683.372</t>
  </si>
  <si>
    <t>28.199   /   28.321</t>
  </si>
  <si>
    <t>48.684   /   48.807</t>
  </si>
  <si>
    <t>23.199   /   23.321</t>
  </si>
  <si>
    <t>-1.561   /   -1.439</t>
  </si>
  <si>
    <t>47.187   /   47.310</t>
  </si>
  <si>
    <t>-25.301   /   -25.178</t>
  </si>
  <si>
    <t>18.297   /   18.420</t>
  </si>
  <si>
    <t>185.047   /   209.520</t>
  </si>
  <si>
    <t>-203.086   /   -202.964</t>
  </si>
  <si>
    <t>60.950   /   61.072</t>
  </si>
  <si>
    <t>46.201   /   46.323</t>
  </si>
  <si>
    <t>2.379   /   2.502</t>
  </si>
  <si>
    <t>2.184   /   2.307</t>
  </si>
  <si>
    <t>251.676   /   276.149</t>
  </si>
  <si>
    <t>265.460   /   289.933</t>
  </si>
  <si>
    <t>364.077   /   388.550</t>
  </si>
  <si>
    <t>444.146   /   468.619</t>
  </si>
  <si>
    <t>786.943   /   811.416</t>
  </si>
  <si>
    <t>1365.825   /   1390.298</t>
  </si>
  <si>
    <t>25.323   /   49.796</t>
  </si>
  <si>
    <t>26.544   /   51.017</t>
  </si>
  <si>
    <t>-4.498   /   -4.376</t>
  </si>
  <si>
    <t>-6.423   /   -6.300</t>
  </si>
  <si>
    <t>-6.507   /   -6.385</t>
  </si>
  <si>
    <t>386.326   /   410.799</t>
  </si>
  <si>
    <t>-4.200   /   -4.077</t>
  </si>
  <si>
    <t>19.101   /   19.224</t>
  </si>
  <si>
    <t>11.898   /   12.020</t>
  </si>
  <si>
    <t>373.072   /   397.545</t>
  </si>
  <si>
    <t>3.206   /   3.329</t>
  </si>
  <si>
    <t>-6.208   /   -6.086</t>
  </si>
  <si>
    <t>-21.322   /   -21.199</t>
  </si>
  <si>
    <t>68.356   /   92.829</t>
  </si>
  <si>
    <t>9.432   /   9.554</t>
  </si>
  <si>
    <t>15.719   /   15.841</t>
  </si>
  <si>
    <t>15.497   /   15.619</t>
  </si>
  <si>
    <t>33.873   /   33.995</t>
  </si>
  <si>
    <t>-0.608   /   -0.486</t>
  </si>
  <si>
    <t>7.749   /   7.871</t>
  </si>
  <si>
    <t>32.704   /   32.826</t>
  </si>
  <si>
    <t>-152.253   /   -152.130</t>
  </si>
  <si>
    <t>-5.130   /   -5.007</t>
  </si>
  <si>
    <t>20.101   /   20.224</t>
  </si>
  <si>
    <t>4.814   /   4.937</t>
  </si>
  <si>
    <t>7.916   /   8.038</t>
  </si>
  <si>
    <t>3.120   /   3.243</t>
  </si>
  <si>
    <t>8.885   /   9.007</t>
  </si>
  <si>
    <t>4.115   /   4.237</t>
  </si>
  <si>
    <t>0.939   /   1.061</t>
  </si>
  <si>
    <t>397.119   /   421.592</t>
  </si>
  <si>
    <t>59.009   /   59.132</t>
  </si>
  <si>
    <t>448.922   /   473.395</t>
  </si>
  <si>
    <t>71.046   /   95.519</t>
  </si>
  <si>
    <t>6.072   /   6.194</t>
  </si>
  <si>
    <t>-27.094   /   -26.972</t>
  </si>
  <si>
    <t>66.461   /   90.934</t>
  </si>
  <si>
    <t>0.386   /   0.509</t>
  </si>
  <si>
    <t>59.558   /   84.031</t>
  </si>
  <si>
    <t>62.712   /   87.185</t>
  </si>
  <si>
    <t>63.699   /   88.172</t>
  </si>
  <si>
    <t>562.862   /   587.335</t>
  </si>
  <si>
    <t>598.249   /   622.722</t>
  </si>
  <si>
    <t>15.338   /   15.460</t>
  </si>
  <si>
    <t>-1.334   /   -1.212</t>
  </si>
  <si>
    <t>15.049   /   15.172</t>
  </si>
  <si>
    <t>65.512   /   65.634</t>
  </si>
  <si>
    <t>29.620   /   29.742</t>
  </si>
  <si>
    <t>0.017   /   0.140</t>
  </si>
  <si>
    <t>1.753   /   1.876</t>
  </si>
  <si>
    <t>34.004   /   34.127</t>
  </si>
  <si>
    <t>1.912   /   2.034</t>
  </si>
  <si>
    <t>0.044   /   0.167</t>
  </si>
  <si>
    <t>1.795   /   1.917</t>
  </si>
  <si>
    <t>-0.046   /   0.076</t>
  </si>
  <si>
    <t>61.260   /   61.382</t>
  </si>
  <si>
    <t>51.740   /   51.863</t>
  </si>
  <si>
    <t>-0.030   /   0.092</t>
  </si>
  <si>
    <t>11.443   /   11.565</t>
  </si>
  <si>
    <t>24.465   /   24.590</t>
  </si>
  <si>
    <t>26.744   /   26.869</t>
  </si>
  <si>
    <t>48.856   /   48.980</t>
  </si>
  <si>
    <t>27.795   /   27.920</t>
  </si>
  <si>
    <t>15.523   /   15.647</t>
  </si>
  <si>
    <t>38.931   /   39.055</t>
  </si>
  <si>
    <t>174.334   /   199.233</t>
  </si>
  <si>
    <t>190.921   /   215.820</t>
  </si>
  <si>
    <t>26.244   /   26.368</t>
  </si>
  <si>
    <t>38.387   /   38.511</t>
  </si>
  <si>
    <t>25.121   /   25.245</t>
  </si>
  <si>
    <t>23.678   /   23.803</t>
  </si>
  <si>
    <t>2.138   /   2.262</t>
  </si>
  <si>
    <t>2.395   /   2.519</t>
  </si>
  <si>
    <t>2.458   /   2.582</t>
  </si>
  <si>
    <t>2.728   /   2.852</t>
  </si>
  <si>
    <t>-8.986   /   -8.861</t>
  </si>
  <si>
    <t>-5.480   /   -5.356</t>
  </si>
  <si>
    <t>0.009   /   0.134</t>
  </si>
  <si>
    <t>1127.950   /   1152.849</t>
  </si>
  <si>
    <t>1.669   /   1.793</t>
  </si>
  <si>
    <t>1.586   /   1.711</t>
  </si>
  <si>
    <t>1.214   /   1.338</t>
  </si>
  <si>
    <t>1.091   /   1.215</t>
  </si>
  <si>
    <t>23.257   /   23.381</t>
  </si>
  <si>
    <t>27.257   /   27.381</t>
  </si>
  <si>
    <t>0.102   /   0.227</t>
  </si>
  <si>
    <t>-46.989   /   -46.864</t>
  </si>
  <si>
    <t>3.523   /   3.648</t>
  </si>
  <si>
    <t>2.876   /   3.001</t>
  </si>
  <si>
    <t>55.735   /   55.859</t>
  </si>
  <si>
    <t>1.606   /   1.731</t>
  </si>
  <si>
    <t>-0.077   /   0.047</t>
  </si>
  <si>
    <t>0.015   /   0.139</t>
  </si>
  <si>
    <t>-0.175   /   -0.051</t>
  </si>
  <si>
    <t>-0.143   /   -0.019</t>
  </si>
  <si>
    <t>-1.053   /   -0.929</t>
  </si>
  <si>
    <t>16.958   /   17.083</t>
  </si>
  <si>
    <t>-0.261   /   -0.137</t>
  </si>
  <si>
    <t>26.205   /   26.330</t>
  </si>
  <si>
    <t>0.061   /   0.185</t>
  </si>
  <si>
    <t>-0.137   /   -0.013</t>
  </si>
  <si>
    <t>-0.080   /   0.045</t>
  </si>
  <si>
    <t>-0.104   /   0.020</t>
  </si>
  <si>
    <t>1.790   /   1.914</t>
  </si>
  <si>
    <t>-9.335   /   -9.210</t>
  </si>
  <si>
    <t>1.870   /   1.995</t>
  </si>
  <si>
    <t>9.639   /   9.763</t>
  </si>
  <si>
    <t>71.364   /   71.488</t>
  </si>
  <si>
    <t>441.107   /   466.006</t>
  </si>
  <si>
    <t>4.728   /   4.852</t>
  </si>
  <si>
    <t>2.822   /   2.946</t>
  </si>
  <si>
    <t>13.638   /   13.762</t>
  </si>
  <si>
    <t>18.253   /   18.378</t>
  </si>
  <si>
    <t>165.493   /   190.392</t>
  </si>
  <si>
    <t>-0.291   /   -0.167</t>
  </si>
  <si>
    <t>55.396   /   55.521</t>
  </si>
  <si>
    <t>1.828   /   1.953</t>
  </si>
  <si>
    <t>-0.082   /   0.042</t>
  </si>
  <si>
    <t>75.469   /   100.369</t>
  </si>
  <si>
    <t>1.913   /   2.038</t>
  </si>
  <si>
    <t>-0.035   /   0.089</t>
  </si>
  <si>
    <t>-34.615   /   -34.490</t>
  </si>
  <si>
    <t>-5.096   /   -4.972</t>
  </si>
  <si>
    <t>440.757   /   465.656</t>
  </si>
  <si>
    <t>70.488   /   70.613</t>
  </si>
  <si>
    <t>11.846   /   11.970</t>
  </si>
  <si>
    <t>539.427   /   564.326</t>
  </si>
  <si>
    <t>16.948   /   17.072</t>
  </si>
  <si>
    <t>359.811   /   384.710</t>
  </si>
  <si>
    <t>-8.547   /   -8.423</t>
  </si>
  <si>
    <t>-21.543   /   -21.419</t>
  </si>
  <si>
    <t>-10.591   /   -10.467</t>
  </si>
  <si>
    <t>-21.366   /   -21.241</t>
  </si>
  <si>
    <t>62.438   /   87.337</t>
  </si>
  <si>
    <t>62.225   /   87.124</t>
  </si>
  <si>
    <t>62.526   /   87.425</t>
  </si>
  <si>
    <t>346.394   /   371.293</t>
  </si>
  <si>
    <t>51.087   /   75.986</t>
  </si>
  <si>
    <t>507.280   /   532.179</t>
  </si>
  <si>
    <t>462.280   /   487.179</t>
  </si>
  <si>
    <t>18.107   /   18.231</t>
  </si>
  <si>
    <t>-8.882   /   -8.758</t>
  </si>
  <si>
    <t>360.107   /   385.006</t>
  </si>
  <si>
    <t>2.095   /   2.220</t>
  </si>
  <si>
    <t>412.398   /   437.297</t>
  </si>
  <si>
    <t>5.450   /   5.575</t>
  </si>
  <si>
    <t>11.022   /   11.146</t>
  </si>
  <si>
    <t>590.991   /   615.890</t>
  </si>
  <si>
    <t>19.398   /   19.522</t>
  </si>
  <si>
    <t>569.819   /   594.718</t>
  </si>
  <si>
    <t>1.537   /   1.662</t>
  </si>
  <si>
    <t>-0.036   /   0.088</t>
  </si>
  <si>
    <t>1.496   /   1.621</t>
  </si>
  <si>
    <t>2.063   /   2.188</t>
  </si>
  <si>
    <t>2.588   /   2.712</t>
  </si>
  <si>
    <t>2.168   /   2.292</t>
  </si>
  <si>
    <t>1.728   /   1.853</t>
  </si>
  <si>
    <t>2.488   /   2.612</t>
  </si>
  <si>
    <t>36.190   /   36.314</t>
  </si>
  <si>
    <t>36.696   /   36.820</t>
  </si>
  <si>
    <t>355.131   /   380.030</t>
  </si>
  <si>
    <t>200.923   /   225.822</t>
  </si>
  <si>
    <t>36.703   /   36.828</t>
  </si>
  <si>
    <t>578.072   /   602.971</t>
  </si>
  <si>
    <t>-12.062   /   -11.937</t>
  </si>
  <si>
    <t>372.654   /   397.553</t>
  </si>
  <si>
    <t>342.529   /   367.429</t>
  </si>
  <si>
    <t>525.788   /   550.687</t>
  </si>
  <si>
    <t>614.378   /   639.278</t>
  </si>
  <si>
    <t>590.988   /   615.887</t>
  </si>
  <si>
    <t>590.306   /   615.205</t>
  </si>
  <si>
    <t>650.006   /   674.905</t>
  </si>
  <si>
    <t>8.072   /   8.196</t>
  </si>
  <si>
    <t>7.886   /   8.010</t>
  </si>
  <si>
    <t>18.387   /   18.511</t>
  </si>
  <si>
    <t>0.749   /   0.874</t>
  </si>
  <si>
    <t>666.006   /   690.905</t>
  </si>
  <si>
    <t>23.205   /   23.330</t>
  </si>
  <si>
    <t>19.529   /   19.654</t>
  </si>
  <si>
    <t>9.523   /   9.647</t>
  </si>
  <si>
    <t>-45.949   /   -45.824</t>
  </si>
  <si>
    <t>-1.029   /   -0.904</t>
  </si>
  <si>
    <t>16.485   /   16.609</t>
  </si>
  <si>
    <t>4.282   /   4.406</t>
  </si>
  <si>
    <t>5.947   /   6.071</t>
  </si>
  <si>
    <t>-91.835   /   -91.711</t>
  </si>
  <si>
    <t>14.051   /   14.175</t>
  </si>
  <si>
    <t>17.187   /   17.312</t>
  </si>
  <si>
    <t>-5.748   /   -5.624</t>
  </si>
  <si>
    <t>392.524   /   417.423</t>
  </si>
  <si>
    <t>2.038   /   2.162</t>
  </si>
  <si>
    <t>560.400   /   585.299</t>
  </si>
  <si>
    <t>563.379   /   588.278</t>
  </si>
  <si>
    <t>2.300   /   2.425</t>
  </si>
  <si>
    <t>579.503   /   604.402</t>
  </si>
  <si>
    <t>19.704   /   19.828</t>
  </si>
  <si>
    <t>632.640   /   657.539</t>
  </si>
  <si>
    <t>10.968   /   11.093</t>
  </si>
  <si>
    <t>-7.208   /   -7.083</t>
  </si>
  <si>
    <t>525.199   /   550.098</t>
  </si>
  <si>
    <t>-7.083   /   -6.958</t>
  </si>
  <si>
    <t>493.004   /   517.903</t>
  </si>
  <si>
    <t>581.006   /   605.905</t>
  </si>
  <si>
    <t>-16.137   /   -16.013</t>
  </si>
  <si>
    <t>-99.835   /   -99.711</t>
  </si>
  <si>
    <t>10046.573   /   10071.472</t>
  </si>
  <si>
    <t>131.511   /   156.410</t>
  </si>
  <si>
    <t>9.828   /   9.953</t>
  </si>
  <si>
    <t>700.274   /   725.173</t>
  </si>
  <si>
    <t>15.188   /   15.312</t>
  </si>
  <si>
    <t>10.135   /   10.259</t>
  </si>
  <si>
    <t>16.023   /   16.147</t>
  </si>
  <si>
    <t>3.899   /   4.023</t>
  </si>
  <si>
    <t>-2.681   /   -2.557</t>
  </si>
  <si>
    <t>64.080   /   64.205</t>
  </si>
  <si>
    <t>6.337   /   6.461</t>
  </si>
  <si>
    <t>2.899   /   3.023</t>
  </si>
  <si>
    <t>57.641   /   57.765</t>
  </si>
  <si>
    <t>1.938   /   2.062</t>
  </si>
  <si>
    <t>-0.063   /   0.061</t>
  </si>
  <si>
    <t>-0.197   /   -0.072</t>
  </si>
  <si>
    <t>1.696   /   1.821</t>
  </si>
  <si>
    <t>1.993   /   2.117</t>
  </si>
  <si>
    <t>1.135   /   1.259</t>
  </si>
  <si>
    <t>1.746   /   1.871</t>
  </si>
  <si>
    <t>2.164   /   2.289</t>
  </si>
  <si>
    <t>-3.579   /   -3.455</t>
  </si>
  <si>
    <t>26.211   /   26.335</t>
  </si>
  <si>
    <t>47.228   /   47.352</t>
  </si>
  <si>
    <t>0.120   /   0.244</t>
  </si>
  <si>
    <t>453.899   /   478.798</t>
  </si>
  <si>
    <t>61.487   /   61.611</t>
  </si>
  <si>
    <t>453.499   /   478.398</t>
  </si>
  <si>
    <t>2.983   /   3.107</t>
  </si>
  <si>
    <t>6.434   /   6.559</t>
  </si>
  <si>
    <t>0.879   /   1.003</t>
  </si>
  <si>
    <t>-0.070   /   0.055</t>
  </si>
  <si>
    <t>1.677   /   1.802</t>
  </si>
  <si>
    <t>250.742   /   275.641</t>
  </si>
  <si>
    <t>0.157   /   0.281</t>
  </si>
  <si>
    <t>618.488   /   643.387</t>
  </si>
  <si>
    <t>29.778   /   29.903</t>
  </si>
  <si>
    <t>-0.042   /   0.082</t>
  </si>
  <si>
    <t>0.039   /   0.164</t>
  </si>
  <si>
    <t>10.592   /   10.717</t>
  </si>
  <si>
    <t>14.668   /   14.792</t>
  </si>
  <si>
    <t>0.356   /   0.480</t>
  </si>
  <si>
    <t>0.446   /   0.570</t>
  </si>
  <si>
    <t>14.007   /   14.131</t>
  </si>
  <si>
    <t>0.096   /   0.221</t>
  </si>
  <si>
    <t>2.090   /   2.214</t>
  </si>
  <si>
    <t>-0.041   /   0.084</t>
  </si>
  <si>
    <t>-0.170   /   -0.045</t>
  </si>
  <si>
    <t>-0.160   /   -0.035</t>
  </si>
  <si>
    <t>2.133   /   2.257</t>
  </si>
  <si>
    <t>-0.112   /   0.012</t>
  </si>
  <si>
    <t>0.008   /   0.132</t>
  </si>
  <si>
    <t>28.147   /   28.271</t>
  </si>
  <si>
    <t>28.085   /   28.210</t>
  </si>
  <si>
    <t>619.078   /   643.977</t>
  </si>
  <si>
    <t>1213.145   /   1238.044</t>
  </si>
  <si>
    <t>1263.138   /   1288.037</t>
  </si>
  <si>
    <t>572.533   /   597.432</t>
  </si>
  <si>
    <t>574.533   /   599.432</t>
  </si>
  <si>
    <t>611.920   /   636.819</t>
  </si>
  <si>
    <t>616.915   /   641.814</t>
  </si>
  <si>
    <t>606.006   /   630.905</t>
  </si>
  <si>
    <t>-15.762   /   -15.637</t>
  </si>
  <si>
    <t>0.799   /   0.923</t>
  </si>
  <si>
    <t>-50.989   /   -50.864</t>
  </si>
  <si>
    <t>556.179   /   581.078</t>
  </si>
  <si>
    <t>579.126   /   604.025</t>
  </si>
  <si>
    <t>6.076   /   6.201</t>
  </si>
  <si>
    <t>6.342   /   6.466</t>
  </si>
  <si>
    <t>61.628   /   86.527</t>
  </si>
  <si>
    <t>589.244   /   614.143</t>
  </si>
  <si>
    <t>58.530   /   83.429</t>
  </si>
  <si>
    <t>0.132   /   0.257</t>
  </si>
  <si>
    <t>423.015   /   447.914</t>
  </si>
  <si>
    <t>-20.947   /   -20.822</t>
  </si>
  <si>
    <t>19.363   /   19.487</t>
  </si>
  <si>
    <t>387.759   /   412.658</t>
  </si>
  <si>
    <t>-25.525   /   -25.401</t>
  </si>
  <si>
    <t>-23.525   /   -23.401</t>
  </si>
  <si>
    <t>374.381   /   399.281</t>
  </si>
  <si>
    <t>-1.812   /   -1.688</t>
  </si>
  <si>
    <t>413.409   /   438.308</t>
  </si>
  <si>
    <t>34.005   /   34.129</t>
  </si>
  <si>
    <t>-8.268   /   -8.144</t>
  </si>
  <si>
    <t>346.335   /   371.234</t>
  </si>
  <si>
    <t>-4.062   /   -3.938</t>
  </si>
  <si>
    <t>-35.230   /   -35.105</t>
  </si>
  <si>
    <t>1.691   /   1.815</t>
  </si>
  <si>
    <t>7.550   /   7.675</t>
  </si>
  <si>
    <t>16.205   /   16.330</t>
  </si>
  <si>
    <t>16.691   /   16.816</t>
  </si>
  <si>
    <t>-5.250   /   -5.126</t>
  </si>
  <si>
    <t>174.465   /   199.364</t>
  </si>
  <si>
    <t>591.289   /   616.188</t>
  </si>
  <si>
    <t>584.794   /   609.693</t>
  </si>
  <si>
    <t>609.982   /   634.882</t>
  </si>
  <si>
    <t>577.323   /   602.222</t>
  </si>
  <si>
    <t>521.379   /   546.278</t>
  </si>
  <si>
    <t>618.875   /   643.774</t>
  </si>
  <si>
    <t>3.200   /   3.324</t>
  </si>
  <si>
    <t>17.529   /   17.654</t>
  </si>
  <si>
    <t>621.791   /   646.690</t>
  </si>
  <si>
    <t>18.257   /   18.381</t>
  </si>
  <si>
    <t>587.074   /   611.973</t>
  </si>
  <si>
    <t>1962.861   /   1987.760</t>
  </si>
  <si>
    <t>1348.481   /   1373.380</t>
  </si>
  <si>
    <t>656.491   /   681.390</t>
  </si>
  <si>
    <t>657.889   /   682.788</t>
  </si>
  <si>
    <t>27.948   /   28.072</t>
  </si>
  <si>
    <t>48.676   /   48.801</t>
  </si>
  <si>
    <t>22.948   /   23.072</t>
  </si>
  <si>
    <t>-1.562   /   -1.438</t>
  </si>
  <si>
    <t>47.188   /   47.312</t>
  </si>
  <si>
    <t>-26.272   /   -26.147</t>
  </si>
  <si>
    <t>186.123   /   211.022</t>
  </si>
  <si>
    <t>-204.463   /   -204.338</t>
  </si>
  <si>
    <t>63.951   /   64.075</t>
  </si>
  <si>
    <t>46.699   /   46.824</t>
  </si>
  <si>
    <t>2.105   /   2.230</t>
  </si>
  <si>
    <t>1.910   /   2.034</t>
  </si>
  <si>
    <t>250.842   /   275.741</t>
  </si>
  <si>
    <t>254.050   /   278.949</t>
  </si>
  <si>
    <t>383.341   /   408.240</t>
  </si>
  <si>
    <t>444.915   /   469.814</t>
  </si>
  <si>
    <t>786.743   /   811.642</t>
  </si>
  <si>
    <t>1363.275   /   1388.174</t>
  </si>
  <si>
    <t>27.112   /   52.011</t>
  </si>
  <si>
    <t>28.398   /   53.297</t>
  </si>
  <si>
    <t>-5.155   /   -5.030</t>
  </si>
  <si>
    <t>-7.130   /   -7.006</t>
  </si>
  <si>
    <t>-7.163   /   -7.039</t>
  </si>
  <si>
    <t>381.154   /   406.053</t>
  </si>
  <si>
    <t>-4.851   /   -4.727</t>
  </si>
  <si>
    <t>19.363   /   19.488</t>
  </si>
  <si>
    <t>11.897   /   12.021</t>
  </si>
  <si>
    <t>367.811   /   392.710</t>
  </si>
  <si>
    <t>3.456   /   3.580</t>
  </si>
  <si>
    <t>-6.860   /   -6.735</t>
  </si>
  <si>
    <t>-21.117   /   -20.993</t>
  </si>
  <si>
    <t>68.048   /   92.947</t>
  </si>
  <si>
    <t>9.431   /   9.555</t>
  </si>
  <si>
    <t>15.705   /   15.830</t>
  </si>
  <si>
    <t>15.596   /   15.720</t>
  </si>
  <si>
    <t>33.905   /   34.029</t>
  </si>
  <si>
    <t>-0.500   /   -0.375</t>
  </si>
  <si>
    <t>7.627   /   7.752</t>
  </si>
  <si>
    <t>32.716   /   32.841</t>
  </si>
  <si>
    <t>-153.831   /   -153.706</t>
  </si>
  <si>
    <t>-1.674   /   -1.550</t>
  </si>
  <si>
    <t>20.363   /   20.488</t>
  </si>
  <si>
    <t>4.494   /   4.619</t>
  </si>
  <si>
    <t>7.589   /   7.713</t>
  </si>
  <si>
    <t>3.120   /   3.244</t>
  </si>
  <si>
    <t>8.556   /   8.680</t>
  </si>
  <si>
    <t>4.114   /   4.238</t>
  </si>
  <si>
    <t>0.938   /   1.062</t>
  </si>
  <si>
    <t>390.394   /   415.293</t>
  </si>
  <si>
    <t>59.121   /   59.246</t>
  </si>
  <si>
    <t>446.483   /   471.382</t>
  </si>
  <si>
    <t>70.725   /   95.624</t>
  </si>
  <si>
    <t>6.071   /   6.195</t>
  </si>
  <si>
    <t>-26.893   /   -26.768</t>
  </si>
  <si>
    <t>66.236   /   91.135</t>
  </si>
  <si>
    <t>0.495   /   0.619</t>
  </si>
  <si>
    <t>58.931   /   83.830</t>
  </si>
  <si>
    <t>62.081   /   86.980</t>
  </si>
  <si>
    <t>63.064   /   87.963</t>
  </si>
  <si>
    <t>531.379   /   556.278</t>
  </si>
  <si>
    <t>597.018   /   621.917</t>
  </si>
  <si>
    <t>15.088   /   15.213</t>
  </si>
  <si>
    <t>-1.376   /   -1.251</t>
  </si>
  <si>
    <t>15.243   /   15.367</t>
  </si>
  <si>
    <t>65.909   /   66.034</t>
  </si>
  <si>
    <t>0.050   /   0.175</t>
  </si>
  <si>
    <t>1.716   /   1.841</t>
  </si>
  <si>
    <t>35.105   /   35.230</t>
  </si>
  <si>
    <t>1.898   /   2.023</t>
  </si>
  <si>
    <t>0.036   /   0.161</t>
  </si>
  <si>
    <t>1.790   /   1.915</t>
  </si>
  <si>
    <t>-0.047   /   0.077</t>
  </si>
  <si>
    <t>61.393   /   61.518</t>
  </si>
  <si>
    <t>51.884   /   52.008</t>
  </si>
  <si>
    <t>0.078   /   0.202</t>
  </si>
  <si>
    <t>11.500   /   11.624</t>
  </si>
  <si>
    <t>24.474   /   24.601</t>
  </si>
  <si>
    <t>26.703   /   26.829</t>
  </si>
  <si>
    <t>47.872   /   47.998</t>
  </si>
  <si>
    <t>27.789   /   27.916</t>
  </si>
  <si>
    <t>15.577   /   15.704</t>
  </si>
  <si>
    <t>38.926   /   39.052</t>
  </si>
  <si>
    <t>173.703   /   199.003</t>
  </si>
  <si>
    <t>189.040   /   214.340</t>
  </si>
  <si>
    <t>26.195   /   26.322</t>
  </si>
  <si>
    <t>38.382   /   38.508</t>
  </si>
  <si>
    <t>24.981   /   25.107</t>
  </si>
  <si>
    <t>23.753   /   23.880</t>
  </si>
  <si>
    <t>2.137   /   2.263</t>
  </si>
  <si>
    <t>2.394   /   2.520</t>
  </si>
  <si>
    <t>2.457   /   2.583</t>
  </si>
  <si>
    <t>2.727   /   2.853</t>
  </si>
  <si>
    <t>-9.171   /   -9.044</t>
  </si>
  <si>
    <t>-5.704   /   -5.577</t>
  </si>
  <si>
    <t>-0.072   /   0.055</t>
  </si>
  <si>
    <t>1127.750   /   1153.049</t>
  </si>
  <si>
    <t>1.641   /   1.768</t>
  </si>
  <si>
    <t>1.560   /   1.687</t>
  </si>
  <si>
    <t>1.213   /   1.339</t>
  </si>
  <si>
    <t>1.090   /   1.216</t>
  </si>
  <si>
    <t>23.069   /   23.196</t>
  </si>
  <si>
    <t>27.069   /   27.196</t>
  </si>
  <si>
    <t>0.099   /   0.226</t>
  </si>
  <si>
    <t>-49.528   /   -49.401</t>
  </si>
  <si>
    <t>3.505   /   3.631</t>
  </si>
  <si>
    <t>2.850   /   2.977</t>
  </si>
  <si>
    <t>55.436   /   55.563</t>
  </si>
  <si>
    <t>1.580   /   1.707</t>
  </si>
  <si>
    <t>-0.138   /   -0.012</t>
  </si>
  <si>
    <t>-0.077   /   0.049</t>
  </si>
  <si>
    <t>-0.208   /   -0.081</t>
  </si>
  <si>
    <t>-0.174   /   -0.048</t>
  </si>
  <si>
    <t>-0.927   /   -0.801</t>
  </si>
  <si>
    <t>16.815   /   16.941</t>
  </si>
  <si>
    <t>-0.265   /   -0.138</t>
  </si>
  <si>
    <t>26.254   /   26.381</t>
  </si>
  <si>
    <t>0.049   /   0.175</t>
  </si>
  <si>
    <t>-0.152   /   -0.025</t>
  </si>
  <si>
    <t>-0.111   /   0.016</t>
  </si>
  <si>
    <t>-0.115   /   0.012</t>
  </si>
  <si>
    <t>1.785   /   1.911</t>
  </si>
  <si>
    <t>-9.543   /   -9.417</t>
  </si>
  <si>
    <t>1.863   /   1.989</t>
  </si>
  <si>
    <t>9.809   /   9.935</t>
  </si>
  <si>
    <t>71.004   /   71.130</t>
  </si>
  <si>
    <t>438.625   /   463.924</t>
  </si>
  <si>
    <t>4.485   /   4.612</t>
  </si>
  <si>
    <t>2.826   /   2.952</t>
  </si>
  <si>
    <t>13.587   /   13.714</t>
  </si>
  <si>
    <t>18.278   /   18.405</t>
  </si>
  <si>
    <t>161.280   /   186.579</t>
  </si>
  <si>
    <t>-0.295   /   -0.168</t>
  </si>
  <si>
    <t>55.078   /   55.204</t>
  </si>
  <si>
    <t>1.811   /   1.938</t>
  </si>
  <si>
    <t>-0.143   /   -0.017</t>
  </si>
  <si>
    <t>75.774   /   101.074</t>
  </si>
  <si>
    <t>1.900   /   2.026</t>
  </si>
  <si>
    <t>-0.039   /   0.088</t>
  </si>
  <si>
    <t>-32.453   /   -32.326</t>
  </si>
  <si>
    <t>-5.203   /   -5.077</t>
  </si>
  <si>
    <t>438.275   /   463.574</t>
  </si>
  <si>
    <t>70.358   /   70.484</t>
  </si>
  <si>
    <t>11.919   /   12.045</t>
  </si>
  <si>
    <t>538.836   /   564.135</t>
  </si>
  <si>
    <t>16.947   /   17.073</t>
  </si>
  <si>
    <t>357.118   /   382.417</t>
  </si>
  <si>
    <t>-8.665   /   -8.538</t>
  </si>
  <si>
    <t>-21.544   /   -21.418</t>
  </si>
  <si>
    <t>-10.711   /   -10.584</t>
  </si>
  <si>
    <t>-21.361   /   -21.235</t>
  </si>
  <si>
    <t>62.146   /   87.445</t>
  </si>
  <si>
    <t>61.965   /   87.265</t>
  </si>
  <si>
    <t>62.341   /   87.640</t>
  </si>
  <si>
    <t>343.394   /   368.693</t>
  </si>
  <si>
    <t>50.659   /   75.958</t>
  </si>
  <si>
    <t>506.553   /   531.852</t>
  </si>
  <si>
    <t>461.553   /   486.852</t>
  </si>
  <si>
    <t>18.116   /   18.242</t>
  </si>
  <si>
    <t>-9.198   /   -9.071</t>
  </si>
  <si>
    <t>357.184   /   382.483</t>
  </si>
  <si>
    <t>2.094   /   2.221</t>
  </si>
  <si>
    <t>409.959   /   435.258</t>
  </si>
  <si>
    <t>5.449   /   5.576</t>
  </si>
  <si>
    <t>11.217   /   11.343</t>
  </si>
  <si>
    <t>588.574   /   613.874</t>
  </si>
  <si>
    <t>19.209   /   19.336</t>
  </si>
  <si>
    <t>567.530   /   592.830</t>
  </si>
  <si>
    <t>1.526   /   1.652</t>
  </si>
  <si>
    <t>-0.121   /   0.005</t>
  </si>
  <si>
    <t>1.470   /   1.597</t>
  </si>
  <si>
    <t>2.045   /   2.171</t>
  </si>
  <si>
    <t>2.587   /   2.713</t>
  </si>
  <si>
    <t>2.167   /   2.293</t>
  </si>
  <si>
    <t>1.711   /   1.838</t>
  </si>
  <si>
    <t>2.487   /   2.613</t>
  </si>
  <si>
    <t>36.021   /   36.147</t>
  </si>
  <si>
    <t>36.498   /   36.625</t>
  </si>
  <si>
    <t>352.968   /   378.267</t>
  </si>
  <si>
    <t>199.562   /   224.862</t>
  </si>
  <si>
    <t>36.532   /   36.658</t>
  </si>
  <si>
    <t>571.101   /   596.401</t>
  </si>
  <si>
    <t>-12.063   /   -11.936</t>
  </si>
  <si>
    <t>370.737   /   396.037</t>
  </si>
  <si>
    <t>339.595   /   364.895</t>
  </si>
  <si>
    <t>525.703   /   551.002</t>
  </si>
  <si>
    <t>611.891   /   637.190</t>
  </si>
  <si>
    <t>588.743   /   614.043</t>
  </si>
  <si>
    <t>588.060   /   613.360</t>
  </si>
  <si>
    <t>647.553   /   672.852</t>
  </si>
  <si>
    <t>8.095   /   8.222</t>
  </si>
  <si>
    <t>7.885   /   8.011</t>
  </si>
  <si>
    <t>18.200   /   18.326</t>
  </si>
  <si>
    <t>0.748   /   0.875</t>
  </si>
  <si>
    <t>663.553   /   688.852</t>
  </si>
  <si>
    <t>23.254   /   23.381</t>
  </si>
  <si>
    <t>19.339   /   19.465</t>
  </si>
  <si>
    <t>9.577   /   9.704</t>
  </si>
  <si>
    <t>-42.675   /   -42.548</t>
  </si>
  <si>
    <t>0.104   /   0.230</t>
  </si>
  <si>
    <t>16.332   /   16.458</t>
  </si>
  <si>
    <t>3.005   /   3.131</t>
  </si>
  <si>
    <t>4.682   /   4.808</t>
  </si>
  <si>
    <t>-85.286   /   -85.160</t>
  </si>
  <si>
    <t>14.053   /   14.179</t>
  </si>
  <si>
    <t>18.187   /   18.314</t>
  </si>
  <si>
    <t>-5.905   /   -5.779</t>
  </si>
  <si>
    <t>390.559   /   415.858</t>
  </si>
  <si>
    <t>2.037   /   2.163</t>
  </si>
  <si>
    <t>549.194   /   574.493</t>
  </si>
  <si>
    <t>551.139   /   576.438</t>
  </si>
  <si>
    <t>2.299   /   2.426</t>
  </si>
  <si>
    <t>568.060   /   593.359</t>
  </si>
  <si>
    <t>19.532   /   19.658</t>
  </si>
  <si>
    <t>628.617   /   653.916</t>
  </si>
  <si>
    <t>11.163   /   11.290</t>
  </si>
  <si>
    <t>-7.314   /   -7.187</t>
  </si>
  <si>
    <t>522.789   /   548.088</t>
  </si>
  <si>
    <t>-7.231   /   -7.105</t>
  </si>
  <si>
    <t>492.236   /   517.536</t>
  </si>
  <si>
    <t>569.287   /   594.586</t>
  </si>
  <si>
    <t>-16.152   /   -16.025</t>
  </si>
  <si>
    <t>-93.286   /   -93.160</t>
  </si>
  <si>
    <t>9972.864   /   9998.164</t>
  </si>
  <si>
    <t>129.989   /   155.288</t>
  </si>
  <si>
    <t>9.827   /   9.954</t>
  </si>
  <si>
    <t>699.647   /   724.946</t>
  </si>
  <si>
    <t>15.187   /   15.313</t>
  </si>
  <si>
    <t>10.134   /   10.260</t>
  </si>
  <si>
    <t>16.077   /   16.204</t>
  </si>
  <si>
    <t>3.898   /   4.024</t>
  </si>
  <si>
    <t>-2.761   /   -2.635</t>
  </si>
  <si>
    <t>63.864   /   63.990</t>
  </si>
  <si>
    <t>6.411   /   6.537</t>
  </si>
  <si>
    <t>2.898   /   3.024</t>
  </si>
  <si>
    <t>57.337   /   57.464</t>
  </si>
  <si>
    <t>1.937   /   2.063</t>
  </si>
  <si>
    <t>-0.064   /   0.062</t>
  </si>
  <si>
    <t>-0.196   /   -0.069</t>
  </si>
  <si>
    <t>1.670   /   1.797</t>
  </si>
  <si>
    <t>1.992   /   2.118</t>
  </si>
  <si>
    <t>1.134   /   1.260</t>
  </si>
  <si>
    <t>1.720   /   1.847</t>
  </si>
  <si>
    <t>2.159   /   2.285</t>
  </si>
  <si>
    <t>-3.600   /   -3.474</t>
  </si>
  <si>
    <t>26.158   /   26.285</t>
  </si>
  <si>
    <t>47.227   /   47.353</t>
  </si>
  <si>
    <t>0.122   /   0.248</t>
  </si>
  <si>
    <t>451.445   /   476.744</t>
  </si>
  <si>
    <t>61.232   /   61.358</t>
  </si>
  <si>
    <t>451.045   /   476.344</t>
  </si>
  <si>
    <t>3.058   /   3.184</t>
  </si>
  <si>
    <t>6.534   /   6.660</t>
  </si>
  <si>
    <t>0.756   /   0.882</t>
  </si>
  <si>
    <t>-0.071   /   0.056</t>
  </si>
  <si>
    <t>1.676   /   1.802</t>
  </si>
  <si>
    <t>249.697   /   274.996</t>
  </si>
  <si>
    <t>0.159   /   0.285</t>
  </si>
  <si>
    <t>613.729   /   639.028</t>
  </si>
  <si>
    <t>29.671   /   29.798</t>
  </si>
  <si>
    <t>-0.043   /   0.083</t>
  </si>
  <si>
    <t>0.071   /   0.197</t>
  </si>
  <si>
    <t>9.632   /   9.758</t>
  </si>
  <si>
    <t>15.490   /   15.616</t>
  </si>
  <si>
    <t>0.375   /   0.502</t>
  </si>
  <si>
    <t>0.465   /   0.592</t>
  </si>
  <si>
    <t>13.274   /   13.401</t>
  </si>
  <si>
    <t>0.095   /   0.222</t>
  </si>
  <si>
    <t>2.085   /   2.211</t>
  </si>
  <si>
    <t>-0.042   /   0.085</t>
  </si>
  <si>
    <t>-0.171   /   -0.044</t>
  </si>
  <si>
    <t>-0.161   /   -0.034</t>
  </si>
  <si>
    <t>-0.122   /   0.005</t>
  </si>
  <si>
    <t>2.114   /   2.241</t>
  </si>
  <si>
    <t>-0.127   /   0.000</t>
  </si>
  <si>
    <t>-0.007   /   0.120</t>
  </si>
  <si>
    <t>28.160   /   28.287</t>
  </si>
  <si>
    <t>28.101   /   28.228</t>
  </si>
  <si>
    <t>614.319   /   639.618</t>
  </si>
  <si>
    <t>1210.622   /   1235.921</t>
  </si>
  <si>
    <t>1260.647   /   1285.946</t>
  </si>
  <si>
    <t>572.333   /   597.632</t>
  </si>
  <si>
    <t>574.333   /   599.632</t>
  </si>
  <si>
    <t>611.715   /   637.014</t>
  </si>
  <si>
    <t>616.710   /   642.009</t>
  </si>
  <si>
    <t>603.553   /   628.852</t>
  </si>
  <si>
    <t>-15.556   /   -15.429</t>
  </si>
  <si>
    <t>0.798   /   0.924</t>
  </si>
  <si>
    <t>-53.528   /   -53.401</t>
  </si>
  <si>
    <t>545.389   /   570.688</t>
  </si>
  <si>
    <t>576.746   /   602.046</t>
  </si>
  <si>
    <t>4.816   /   4.942</t>
  </si>
  <si>
    <t>5.080   /   5.207</t>
  </si>
  <si>
    <t>52.386   /   77.685</t>
  </si>
  <si>
    <t>577.179   /   602.479</t>
  </si>
  <si>
    <t>48.897   /   74.196</t>
  </si>
  <si>
    <t>0.134   /   0.260</t>
  </si>
  <si>
    <t>420.497   /   445.796</t>
  </si>
  <si>
    <t>-20.868   /   -20.741</t>
  </si>
  <si>
    <t>19.362   /   19.488</t>
  </si>
  <si>
    <t>385.778   /   411.077</t>
  </si>
  <si>
    <t>-26.795   /   -26.669</t>
  </si>
  <si>
    <t>-24.795   /   -24.669</t>
  </si>
  <si>
    <t>372.419   /   397.718</t>
  </si>
  <si>
    <t>-1.813   /   -1.687</t>
  </si>
  <si>
    <t>411.363   /   436.662</t>
  </si>
  <si>
    <t>34.011   /   34.138</t>
  </si>
  <si>
    <t>-8.582   /   -8.456</t>
  </si>
  <si>
    <t>343.409   /   368.709</t>
  </si>
  <si>
    <t>-4.063   /   -3.937</t>
  </si>
  <si>
    <t>-35.433   /   -35.306</t>
  </si>
  <si>
    <t>1.690   /   1.816</t>
  </si>
  <si>
    <t>7.549   /   7.676</t>
  </si>
  <si>
    <t>16.254   /   16.381</t>
  </si>
  <si>
    <t>16.506   /   16.632</t>
  </si>
  <si>
    <t>-5.251   /   -5.125</t>
  </si>
  <si>
    <t>174.173   /   199.473</t>
  </si>
  <si>
    <t>588.822   /   614.121</t>
  </si>
  <si>
    <t>582.513   /   607.812</t>
  </si>
  <si>
    <t>607.411   /   632.710</t>
  </si>
  <si>
    <t>575.004   /   600.303</t>
  </si>
  <si>
    <t>509.139   /   534.438</t>
  </si>
  <si>
    <t>616.202   /   641.501</t>
  </si>
  <si>
    <t>3.199   /   3.325</t>
  </si>
  <si>
    <t>17.339   /   17.465</t>
  </si>
  <si>
    <t>619.176   /   644.476</t>
  </si>
  <si>
    <t>18.069   /   18.196</t>
  </si>
  <si>
    <t>574.995   /   600.294</t>
  </si>
  <si>
    <t>1958.450   /   1983.749</t>
  </si>
  <si>
    <t>1346.872   /   1372.171</t>
  </si>
  <si>
    <t>654.103   /   679.402</t>
  </si>
  <si>
    <t>655.565   /   680.864</t>
  </si>
  <si>
    <t>27.947   /   28.073</t>
  </si>
  <si>
    <t>48.675   /   48.802</t>
  </si>
  <si>
    <t>22.947   /   23.073</t>
  </si>
  <si>
    <t>-1.563   /   -1.437</t>
  </si>
  <si>
    <t>47.187   /   47.313</t>
  </si>
  <si>
    <t>-27.992   /   -27.866</t>
  </si>
  <si>
    <t>185.825   /   211.125</t>
  </si>
  <si>
    <t>-204.464   /   -204.337</t>
  </si>
  <si>
    <t>64.449   /   64.576</t>
  </si>
  <si>
    <t>46.198   /   46.324</t>
  </si>
  <si>
    <t>1.870   /   1.996</t>
  </si>
  <si>
    <t>1.674   /   1.801</t>
  </si>
  <si>
    <t>249.797   /   275.096</t>
  </si>
  <si>
    <t>251.726   /   277.025</t>
  </si>
  <si>
    <t>376.868   /   402.167</t>
  </si>
  <si>
    <t>445.710   /   471.009</t>
  </si>
  <si>
    <t>786.537   /   811.836</t>
  </si>
  <si>
    <t>1359.457   /   1384.756</t>
  </si>
  <si>
    <t>26.912   /   52.211</t>
  </si>
  <si>
    <t>28.198   /   53.497</t>
  </si>
  <si>
    <t>-5.410   /   -5.283</t>
  </si>
  <si>
    <t>-7.444   /   -7.318</t>
  </si>
  <si>
    <t>-7.455   /   -7.328</t>
  </si>
  <si>
    <t>378.523   /   403.822</t>
  </si>
  <si>
    <t>-5.102   /   -4.975</t>
  </si>
  <si>
    <t>19.624   /   19.751</t>
  </si>
  <si>
    <t>12.146   /   12.273</t>
  </si>
  <si>
    <t>364.769   /   390.069</t>
  </si>
  <si>
    <t>3.458   /   3.585</t>
  </si>
  <si>
    <t>-7.147   /   -7.020</t>
  </si>
  <si>
    <t>-19.294   /   -19.168</t>
  </si>
  <si>
    <t>67.782   /   93.081</t>
  </si>
  <si>
    <t>9.430   /   9.556</t>
  </si>
  <si>
    <t>15.754   /   15.881</t>
  </si>
  <si>
    <t>15.728   /   15.854</t>
  </si>
  <si>
    <t>33.911   /   34.038</t>
  </si>
  <si>
    <t>-0.421   /   -0.295</t>
  </si>
  <si>
    <t>7.534   /   7.661</t>
  </si>
  <si>
    <t>32.733   /   32.860</t>
  </si>
  <si>
    <t>-155.626   /   -155.499</t>
  </si>
  <si>
    <t>-0.488   /   -0.362</t>
  </si>
  <si>
    <t>20.624   /   20.751</t>
  </si>
  <si>
    <t>4.363   /   4.490</t>
  </si>
  <si>
    <t>7.455   /   7.582</t>
  </si>
  <si>
    <t>3.119   /   3.245</t>
  </si>
  <si>
    <t>8.422   /   8.548</t>
  </si>
  <si>
    <t>4.113   /   4.239</t>
  </si>
  <si>
    <t>0.937   /   1.063</t>
  </si>
  <si>
    <t>387.394   /   412.693</t>
  </si>
  <si>
    <t>59.066   /   59.192</t>
  </si>
  <si>
    <t>444.062   /   469.361</t>
  </si>
  <si>
    <t>70.456   /   95.755</t>
  </si>
  <si>
    <t>6.070   /   6.196</t>
  </si>
  <si>
    <t>-25.094   /   -24.967</t>
  </si>
  <si>
    <t>66.022   /   91.321</t>
  </si>
  <si>
    <t>0.573   /   0.700</t>
  </si>
  <si>
    <t>58.469   /   83.768</t>
  </si>
  <si>
    <t>61.616   /   86.915</t>
  </si>
  <si>
    <t>62.602   /   87.901</t>
  </si>
  <si>
    <t>519.139   /   544.438</t>
  </si>
  <si>
    <t>594.510   /   619.809</t>
  </si>
  <si>
    <t>14.840   /   14.967</t>
  </si>
  <si>
    <t>-1.416   /   -1.290</t>
  </si>
  <si>
    <t>15.433   /   15.559</t>
  </si>
  <si>
    <t>66.355   /   66.482</t>
  </si>
  <si>
    <t>29.933   /   30.059</t>
  </si>
  <si>
    <t>0.049   /   0.176</t>
  </si>
  <si>
    <t>1.690   /   1.817</t>
  </si>
  <si>
    <t>35.306   /   35.433</t>
  </si>
  <si>
    <t>1.881   /   2.008</t>
  </si>
  <si>
    <t>0.035   /   0.162</t>
  </si>
  <si>
    <t>1.783   /   1.909</t>
  </si>
  <si>
    <t>-0.048   /   0.078</t>
  </si>
  <si>
    <t>61.527   /   61.653</t>
  </si>
  <si>
    <t>52.022   /   52.149</t>
  </si>
  <si>
    <t>-0.041   /   0.085</t>
  </si>
  <si>
    <t>11.572   /   11.699</t>
  </si>
  <si>
    <t>24.483   /   24.611</t>
  </si>
  <si>
    <t>26.667   /   26.796</t>
  </si>
  <si>
    <t>46.912   /   47.040</t>
  </si>
  <si>
    <t>27.773   /   27.901</t>
  </si>
  <si>
    <t>15.599   /   15.728</t>
  </si>
  <si>
    <t>38.925   /   39.053</t>
  </si>
  <si>
    <t>173.852   /   199.528</t>
  </si>
  <si>
    <t>187.171   /   212.848</t>
  </si>
  <si>
    <t>26.139   /   26.268</t>
  </si>
  <si>
    <t>38.377   /   38.506</t>
  </si>
  <si>
    <t>24.819   /   24.948</t>
  </si>
  <si>
    <t>23.724   /   23.852</t>
  </si>
  <si>
    <t>2.136   /   2.264</t>
  </si>
  <si>
    <t>2.393   /   2.521</t>
  </si>
  <si>
    <t>2.456   /   2.584</t>
  </si>
  <si>
    <t>2.726   /   2.854</t>
  </si>
  <si>
    <t>-9.213   /   -9.085</t>
  </si>
  <si>
    <t>-5.704   /   -5.575</t>
  </si>
  <si>
    <t>-0.044   /   0.085</t>
  </si>
  <si>
    <t>1130.185   /   1155.861</t>
  </si>
  <si>
    <t>1.625   /   1.753</t>
  </si>
  <si>
    <t>1.551   /   1.679</t>
  </si>
  <si>
    <t>1.212   /   1.340</t>
  </si>
  <si>
    <t>1.089   /   1.217</t>
  </si>
  <si>
    <t>22.965   /   23.093</t>
  </si>
  <si>
    <t>26.965   /   27.093</t>
  </si>
  <si>
    <t>0.098   /   0.226</t>
  </si>
  <si>
    <t>-50.699   /   -50.571</t>
  </si>
  <si>
    <t>3.492   /   3.620</t>
  </si>
  <si>
    <t>2.841   /   2.969</t>
  </si>
  <si>
    <t>55.288   /   55.416</t>
  </si>
  <si>
    <t>1.571   /   1.699</t>
  </si>
  <si>
    <t>-0.129   /   0.000</t>
  </si>
  <si>
    <t>-0.033   /   0.096</t>
  </si>
  <si>
    <t>-0.212   /   -0.084</t>
  </si>
  <si>
    <t>-0.178   /   -0.049</t>
  </si>
  <si>
    <t>-0.832   /   -0.704</t>
  </si>
  <si>
    <t>16.150   /   16.278</t>
  </si>
  <si>
    <t>-0.283   /   -0.155</t>
  </si>
  <si>
    <t>26.266   /   26.395</t>
  </si>
  <si>
    <t>0.050   /   0.178</t>
  </si>
  <si>
    <t>-0.167   /   -0.039</t>
  </si>
  <si>
    <t>-0.097   /   0.032</t>
  </si>
  <si>
    <t>-0.113   /   0.016</t>
  </si>
  <si>
    <t>1.785   /   1.913</t>
  </si>
  <si>
    <t>-9.635   /   -9.507</t>
  </si>
  <si>
    <t>1.844   /   1.973</t>
  </si>
  <si>
    <t>-0.268   /   -0.140</t>
  </si>
  <si>
    <t>9.927   /   10.055</t>
  </si>
  <si>
    <t>70.642   /   70.771</t>
  </si>
  <si>
    <t>436.148   /   461.824</t>
  </si>
  <si>
    <t>4.233   /   4.361</t>
  </si>
  <si>
    <t>2.883   /   3.011</t>
  </si>
  <si>
    <t>13.386   /   13.514</t>
  </si>
  <si>
    <t>18.651   /   18.779</t>
  </si>
  <si>
    <t>158.848   /   184.525</t>
  </si>
  <si>
    <t>-0.298   /   -0.170</t>
  </si>
  <si>
    <t>54.881   /   55.009</t>
  </si>
  <si>
    <t>1.796   /   1.924</t>
  </si>
  <si>
    <t>-0.166   /   -0.037</t>
  </si>
  <si>
    <t>-0.134   /   -0.005</t>
  </si>
  <si>
    <t>74.843   /   100.520</t>
  </si>
  <si>
    <t>1.912   /   2.040</t>
  </si>
  <si>
    <t>-0.034   /   0.094</t>
  </si>
  <si>
    <t>-31.126   /   -30.997</t>
  </si>
  <si>
    <t>-5.291   /   -5.163</t>
  </si>
  <si>
    <t>435.798   /   461.474</t>
  </si>
  <si>
    <t>70.232   /   70.361</t>
  </si>
  <si>
    <t>12.217   /   12.345</t>
  </si>
  <si>
    <t>537.088   /   562.764</t>
  </si>
  <si>
    <t>16.946   /   17.074</t>
  </si>
  <si>
    <t>357.119   /   382.796</t>
  </si>
  <si>
    <t>-8.736   /   -8.608</t>
  </si>
  <si>
    <t>-21.803   /   -21.675</t>
  </si>
  <si>
    <t>-10.786   /   -10.658</t>
  </si>
  <si>
    <t>-21.909   /   -21.781</t>
  </si>
  <si>
    <t>61.554   /   87.230</t>
  </si>
  <si>
    <t>61.426   /   87.102</t>
  </si>
  <si>
    <t>62.145   /   87.821</t>
  </si>
  <si>
    <t>343.588   /   369.264</t>
  </si>
  <si>
    <t>50.198   /   75.874</t>
  </si>
  <si>
    <t>504.788   /   530.464</t>
  </si>
  <si>
    <t>459.788   /   485.464</t>
  </si>
  <si>
    <t>18.124   /   18.252</t>
  </si>
  <si>
    <t>-9.504   /   -9.375</t>
  </si>
  <si>
    <t>355.569   /   381.245</t>
  </si>
  <si>
    <t>2.093   /   2.222</t>
  </si>
  <si>
    <t>409.146   /   434.823</t>
  </si>
  <si>
    <t>5.448   /   5.577</t>
  </si>
  <si>
    <t>11.335   /   11.464</t>
  </si>
  <si>
    <t>585.582   /   611.258</t>
  </si>
  <si>
    <t>18.994   /   19.122</t>
  </si>
  <si>
    <t>564.731   /   590.407</t>
  </si>
  <si>
    <t>1.509   /   1.638</t>
  </si>
  <si>
    <t>-0.092   /   0.037</t>
  </si>
  <si>
    <t>1.461   /   1.589</t>
  </si>
  <si>
    <t>2.032   /   2.160</t>
  </si>
  <si>
    <t>2.586   /   2.714</t>
  </si>
  <si>
    <t>2.166   /   2.294</t>
  </si>
  <si>
    <t>1.696   /   1.824</t>
  </si>
  <si>
    <t>-0.092   /   0.036</t>
  </si>
  <si>
    <t>2.486   /   2.614</t>
  </si>
  <si>
    <t>35.835   /   35.963</t>
  </si>
  <si>
    <t>36.294   /   36.422</t>
  </si>
  <si>
    <t>350.743   /   376.419</t>
  </si>
  <si>
    <t>198.171   /   223.847</t>
  </si>
  <si>
    <t>36.340   /   36.468</t>
  </si>
  <si>
    <t>571.142   /   596.819</t>
  </si>
  <si>
    <t>-12.064   /   -11.935</t>
  </si>
  <si>
    <t>369.027   /   394.704</t>
  </si>
  <si>
    <t>337.977   /   363.654</t>
  </si>
  <si>
    <t>531.192   /   556.868</t>
  </si>
  <si>
    <t>610.199   /   635.875</t>
  </si>
  <si>
    <t>585.969   /   611.645</t>
  </si>
  <si>
    <t>586.909   /   612.585</t>
  </si>
  <si>
    <t>645.822   /   671.499</t>
  </si>
  <si>
    <t>8.101   /   8.229</t>
  </si>
  <si>
    <t>7.923   /   8.051</t>
  </si>
  <si>
    <t>18.095   /   18.223</t>
  </si>
  <si>
    <t>0.747   /   0.876</t>
  </si>
  <si>
    <t>661.822   /   687.499</t>
  </si>
  <si>
    <t>23.266   /   23.395</t>
  </si>
  <si>
    <t>19.235   /   19.363</t>
  </si>
  <si>
    <t>9.599   /   9.728</t>
  </si>
  <si>
    <t>-40.950   /   -40.821</t>
  </si>
  <si>
    <t>-0.459   /   -0.330</t>
  </si>
  <si>
    <t>16.181   /   16.310</t>
  </si>
  <si>
    <t>2.348   /   2.476</t>
  </si>
  <si>
    <t>3.977   /   4.105</t>
  </si>
  <si>
    <t>-81.835   /   -81.707</t>
  </si>
  <si>
    <t>14.050   /   14.178</t>
  </si>
  <si>
    <t>18.186   /   18.315</t>
  </si>
  <si>
    <t>-6.032   /   -5.904</t>
  </si>
  <si>
    <t>388.891   /   414.567</t>
  </si>
  <si>
    <t>2.036   /   2.164</t>
  </si>
  <si>
    <t>545.941   /   571.618</t>
  </si>
  <si>
    <t>544.222   /   569.898</t>
  </si>
  <si>
    <t>2.298   /   2.427</t>
  </si>
  <si>
    <t>561.379   /   587.056</t>
  </si>
  <si>
    <t>19.438   /   19.567</t>
  </si>
  <si>
    <t>625.135   /   650.811</t>
  </si>
  <si>
    <t>11.281   /   11.410</t>
  </si>
  <si>
    <t>-7.400   /   -7.272</t>
  </si>
  <si>
    <t>520.638   /   546.314</t>
  </si>
  <si>
    <t>-7.356   /   -7.228</t>
  </si>
  <si>
    <t>492.181   /   517.858</t>
  </si>
  <si>
    <t>564.926   /   590.602</t>
  </si>
  <si>
    <t>-16.167   /   -16.039</t>
  </si>
  <si>
    <t>-89.835   /   -89.707</t>
  </si>
  <si>
    <t>9934.145   /   9959.822</t>
  </si>
  <si>
    <t>128.498   /   154.175</t>
  </si>
  <si>
    <t>8.576   /   8.704</t>
  </si>
  <si>
    <t>699.244   /   724.921</t>
  </si>
  <si>
    <t>15.186   /   15.314</t>
  </si>
  <si>
    <t>10.133   /   10.261</t>
  </si>
  <si>
    <t>16.099   /   16.228</t>
  </si>
  <si>
    <t>3.897   /   4.025</t>
  </si>
  <si>
    <t>-2.801   /   -2.673</t>
  </si>
  <si>
    <t>63.700   /   63.828</t>
  </si>
  <si>
    <t>6.385   /   6.513</t>
  </si>
  <si>
    <t>2.897   /   3.025</t>
  </si>
  <si>
    <t>57.270   /   57.398</t>
  </si>
  <si>
    <t>1.936   /   2.064</t>
  </si>
  <si>
    <t>-0.065   /   0.063</t>
  </si>
  <si>
    <t>-0.196   /   -0.068</t>
  </si>
  <si>
    <t>1.661   /   1.789</t>
  </si>
  <si>
    <t>1.991   /   2.119</t>
  </si>
  <si>
    <t>1.133   /   1.261</t>
  </si>
  <si>
    <t>1.711   /   1.839</t>
  </si>
  <si>
    <t>-0.133   /   -0.004</t>
  </si>
  <si>
    <t>2.158   /   2.287</t>
  </si>
  <si>
    <t>-3.571   /   -3.443</t>
  </si>
  <si>
    <t>26.309   /   26.438</t>
  </si>
  <si>
    <t>47.228   /   47.356</t>
  </si>
  <si>
    <t>0.127   /   0.255</t>
  </si>
  <si>
    <t>448.995   /   474.671</t>
  </si>
  <si>
    <t>61.007   /   61.135</t>
  </si>
  <si>
    <t>448.595   /   474.271</t>
  </si>
  <si>
    <t>3.143   /   3.271</t>
  </si>
  <si>
    <t>6.533   /   6.661</t>
  </si>
  <si>
    <t>0.815   /   0.944</t>
  </si>
  <si>
    <t>-0.072   /   0.057</t>
  </si>
  <si>
    <t>1.654   /   1.782</t>
  </si>
  <si>
    <t>249.293   /   274.969</t>
  </si>
  <si>
    <t>0.176   /   0.305</t>
  </si>
  <si>
    <t>611.428   /   637.105</t>
  </si>
  <si>
    <t>29.849   /   29.977</t>
  </si>
  <si>
    <t>-0.044   /   0.084</t>
  </si>
  <si>
    <t>0.107   /   0.235</t>
  </si>
  <si>
    <t>9.340   /   9.469</t>
  </si>
  <si>
    <t>16.275   /   16.403</t>
  </si>
  <si>
    <t>0.383   /   0.512</t>
  </si>
  <si>
    <t>0.473   /   0.602</t>
  </si>
  <si>
    <t>13.027   /   13.155</t>
  </si>
  <si>
    <t>0.094   /   0.223</t>
  </si>
  <si>
    <t>2.085   /   2.213</t>
  </si>
  <si>
    <t>-0.043   /   0.086</t>
  </si>
  <si>
    <t>-0.172   /   -0.043</t>
  </si>
  <si>
    <t>-0.162   /   -0.033</t>
  </si>
  <si>
    <t>-0.094   /   0.035</t>
  </si>
  <si>
    <t>2.098   /   2.226</t>
  </si>
  <si>
    <t>-0.121   /   0.007</t>
  </si>
  <si>
    <t>-0.001   /   0.127</t>
  </si>
  <si>
    <t>28.161   /   28.289</t>
  </si>
  <si>
    <t>28.107   /   28.236</t>
  </si>
  <si>
    <t>612.018   /   637.695</t>
  </si>
  <si>
    <t>1208.844   /   1234.520</t>
  </si>
  <si>
    <t>1258.931   /   1284.607</t>
  </si>
  <si>
    <t>572.144   /   597.820</t>
  </si>
  <si>
    <t>574.144   /   599.820</t>
  </si>
  <si>
    <t>611.521   /   637.198</t>
  </si>
  <si>
    <t>616.516   /   642.192</t>
  </si>
  <si>
    <t>601.822   /   627.499</t>
  </si>
  <si>
    <t>-14.977   /   -14.849</t>
  </si>
  <si>
    <t>0.797   /   0.925</t>
  </si>
  <si>
    <t>-54.699   /   -54.571</t>
  </si>
  <si>
    <t>541.313   /   566.989</t>
  </si>
  <si>
    <t>574.729   /   600.406</t>
  </si>
  <si>
    <t>4.174   /   4.303</t>
  </si>
  <si>
    <t>4.826   /   4.954</t>
  </si>
  <si>
    <t>48.225   /   73.902</t>
  </si>
  <si>
    <t>570.439   /   596.115</t>
  </si>
  <si>
    <t>44.603   /   70.280</t>
  </si>
  <si>
    <t>0.133   /   0.261</t>
  </si>
  <si>
    <t>418.286   /   443.962</t>
  </si>
  <si>
    <t>-20.739   /   -20.610</t>
  </si>
  <si>
    <t>19.361   /   19.489</t>
  </si>
  <si>
    <t>384.070   /   409.746</t>
  </si>
  <si>
    <t>-27.382   /   -27.253</t>
  </si>
  <si>
    <t>-25.382   /   -25.253</t>
  </si>
  <si>
    <t>370.740   /   396.417</t>
  </si>
  <si>
    <t>-1.814   /   -1.686</t>
  </si>
  <si>
    <t>409.565   /   435.242</t>
  </si>
  <si>
    <t>34.005   /   34.133</t>
  </si>
  <si>
    <t>-8.709   /   -8.581</t>
  </si>
  <si>
    <t>341.777   /   367.454</t>
  </si>
  <si>
    <t>-4.064   /   -3.936</t>
  </si>
  <si>
    <t>-35.137   /   -35.008</t>
  </si>
  <si>
    <t>1.553   /   1.682</t>
  </si>
  <si>
    <t>7.548   /   7.676</t>
  </si>
  <si>
    <t>16.266   /   16.395</t>
  </si>
  <si>
    <t>16.357   /   16.485</t>
  </si>
  <si>
    <t>-5.852   /   -5.724</t>
  </si>
  <si>
    <t>172.269   /   197.945</t>
  </si>
  <si>
    <t>587.079   /   612.756</t>
  </si>
  <si>
    <t>580.897   /   606.574</t>
  </si>
  <si>
    <t>605.457   /   631.134</t>
  </si>
  <si>
    <t>571.048   /   596.724</t>
  </si>
  <si>
    <t>502.222   /   527.898</t>
  </si>
  <si>
    <t>614.724   /   640.401</t>
  </si>
  <si>
    <t>2.598   /   2.726</t>
  </si>
  <si>
    <t>17.235   /   17.363</t>
  </si>
  <si>
    <t>617.254   /   642.931</t>
  </si>
  <si>
    <t>17.965   /   18.093</t>
  </si>
  <si>
    <t>568.278   /   593.955</t>
  </si>
  <si>
    <t>1946.872   /   1972.549</t>
  </si>
  <si>
    <t>1345.302   /   1370.978</t>
  </si>
  <si>
    <t>652.414   /   678.090</t>
  </si>
  <si>
    <t>653.873   /   679.550</t>
  </si>
  <si>
    <t>27.946   /   28.074</t>
  </si>
  <si>
    <t>48.676   /   48.805</t>
  </si>
  <si>
    <t>22.946   /   23.074</t>
  </si>
  <si>
    <t>-1.564   /   -1.436</t>
  </si>
  <si>
    <t>47.188   /   47.316</t>
  </si>
  <si>
    <t>-29.844   /   -29.715</t>
  </si>
  <si>
    <t>184.290   /   209.966</t>
  </si>
  <si>
    <t>-203.157   /   -203.028</t>
  </si>
  <si>
    <t>63.949   /   64.077</t>
  </si>
  <si>
    <t>45.696   /   45.824</t>
  </si>
  <si>
    <t>1.664   /   1.792</t>
  </si>
  <si>
    <t>1.469   /   1.597</t>
  </si>
  <si>
    <t>249.393   /   275.069</t>
  </si>
  <si>
    <t>252.599   /   278.276</t>
  </si>
  <si>
    <t>379.733   /   405.410</t>
  </si>
  <si>
    <t>446.516   /   472.192</t>
  </si>
  <si>
    <t>775.073   /   800.750</t>
  </si>
  <si>
    <t>1350.931   /   1376.608</t>
  </si>
  <si>
    <t>21.723   /   47.399</t>
  </si>
  <si>
    <t>22.846   /   48.522</t>
  </si>
  <si>
    <t>-5.528   /   -5.399</t>
  </si>
  <si>
    <t>-7.572   /   -7.443</t>
  </si>
  <si>
    <t>-7.573   /   -7.444</t>
  </si>
  <si>
    <t>376.853   /   402.530</t>
  </si>
  <si>
    <t>-5.210   /   -5.082</t>
  </si>
  <si>
    <t>19.623   /   19.752</t>
  </si>
  <si>
    <t>12.145   /   12.274</t>
  </si>
  <si>
    <t>362.986   /   388.663</t>
  </si>
  <si>
    <t>3.463   /   3.592</t>
  </si>
  <si>
    <t>-6.856   /   -6.727</t>
  </si>
  <si>
    <t>-18.384   /   -18.256</t>
  </si>
  <si>
    <t>67.494   /   93.171</t>
  </si>
  <si>
    <t>9.293   /   9.422</t>
  </si>
  <si>
    <t>15.766   /   15.895</t>
  </si>
  <si>
    <t>15.828   /   15.956</t>
  </si>
  <si>
    <t>33.905   /   34.033</t>
  </si>
  <si>
    <t>-0.342   /   -0.214</t>
  </si>
  <si>
    <t>7.306   /   7.435</t>
  </si>
  <si>
    <t>32.504   /   32.633</t>
  </si>
  <si>
    <t>-152.116   /   -151.987</t>
  </si>
  <si>
    <t>-1.083   /   -0.954</t>
  </si>
  <si>
    <t>20.623   /   20.752</t>
  </si>
  <si>
    <t>4.323   /   4.451</t>
  </si>
  <si>
    <t>6.833   /   6.962</t>
  </si>
  <si>
    <t>2.518   /   2.646</t>
  </si>
  <si>
    <t>8.088   /   8.217</t>
  </si>
  <si>
    <t>3.976   /   4.105</t>
  </si>
  <si>
    <t>0.936   /   1.064</t>
  </si>
  <si>
    <t>387.588   /   413.264</t>
  </si>
  <si>
    <t>59.110   /   59.238</t>
  </si>
  <si>
    <t>441.657   /   467.333</t>
  </si>
  <si>
    <t>70.164   /   95.841</t>
  </si>
  <si>
    <t>5.933   /   6.062</t>
  </si>
  <si>
    <t>-24.213   /   -24.084</t>
  </si>
  <si>
    <t>65.795   /   91.471</t>
  </si>
  <si>
    <t>0.702   /   0.830</t>
  </si>
  <si>
    <t>58.113   /   83.789</t>
  </si>
  <si>
    <t>60.673   /   86.350</t>
  </si>
  <si>
    <t>62.010   /   87.686</t>
  </si>
  <si>
    <t>512.222   /   537.898</t>
  </si>
  <si>
    <t>592.864   /   618.540</t>
  </si>
  <si>
    <t>14.839   /   14.968</t>
  </si>
  <si>
    <t>-1.467   /   -1.339</t>
  </si>
  <si>
    <t>15.356   /   15.485</t>
  </si>
  <si>
    <t>66.748   /   66.877</t>
  </si>
  <si>
    <t>29.848   /   29.976</t>
  </si>
  <si>
    <t>0.048   /   0.177</t>
  </si>
  <si>
    <t>1.681   /   1.809</t>
  </si>
  <si>
    <t>35.008   /   35.137</t>
  </si>
  <si>
    <t>1.866   /   1.994</t>
  </si>
  <si>
    <t>0.034   /   0.163</t>
  </si>
  <si>
    <t>1.764   /   1.893</t>
  </si>
  <si>
    <t>-0.049   /   0.079</t>
  </si>
  <si>
    <t>61.416   /   61.544</t>
  </si>
  <si>
    <t>51.960   /   52.088</t>
  </si>
  <si>
    <t>0.017   /   0.145</t>
  </si>
  <si>
    <t>11.871   /   11.999</t>
  </si>
  <si>
    <t>24.485   /   24.615</t>
  </si>
  <si>
    <t>26.632   /   26.762</t>
  </si>
  <si>
    <t>46.136   /   46.266</t>
  </si>
  <si>
    <t>27.746   /   27.876</t>
  </si>
  <si>
    <t>15.813   /   15.943</t>
  </si>
  <si>
    <t>38.924   /   39.054</t>
  </si>
  <si>
    <t>174.422   /   200.455</t>
  </si>
  <si>
    <t>185.313   /   211.346</t>
  </si>
  <si>
    <t>26.076   /   26.206</t>
  </si>
  <si>
    <t>38.372   /   38.503</t>
  </si>
  <si>
    <t>24.648   /   24.778</t>
  </si>
  <si>
    <t>23.801   /   23.931</t>
  </si>
  <si>
    <t>2.435   /   2.565</t>
  </si>
  <si>
    <t>2.707   /   2.837</t>
  </si>
  <si>
    <t>3.285   /   3.415</t>
  </si>
  <si>
    <t>3.985   /   4.115</t>
  </si>
  <si>
    <t>-9.108   /   -8.978</t>
  </si>
  <si>
    <t>-5.843   /   -5.713</t>
  </si>
  <si>
    <t>-0.041   /   0.089</t>
  </si>
  <si>
    <t>1125.673   /   1151.706</t>
  </si>
  <si>
    <t>1.629   /   1.759</t>
  </si>
  <si>
    <t>1.557   /   1.687</t>
  </si>
  <si>
    <t>1.211   /   1.341</t>
  </si>
  <si>
    <t>1.088   /   1.218</t>
  </si>
  <si>
    <t>22.984   /   23.114</t>
  </si>
  <si>
    <t>26.984   /   27.114</t>
  </si>
  <si>
    <t>0.097   /   0.227</t>
  </si>
  <si>
    <t>-49.806   /   -49.676</t>
  </si>
  <si>
    <t>3.503   /   3.634</t>
  </si>
  <si>
    <t>2.847   /   2.977</t>
  </si>
  <si>
    <t>55.346   /   55.476</t>
  </si>
  <si>
    <t>1.577   /   1.707</t>
  </si>
  <si>
    <t>-0.123   /   0.007</t>
  </si>
  <si>
    <t>-0.034   /   0.097</t>
  </si>
  <si>
    <t>-0.210   /   -0.079</t>
  </si>
  <si>
    <t>-0.174   /   -0.043</t>
  </si>
  <si>
    <t>-0.833   /   -0.703</t>
  </si>
  <si>
    <t>17.115   /   17.245</t>
  </si>
  <si>
    <t>-0.257   /   -0.127</t>
  </si>
  <si>
    <t>26.474   /   26.604</t>
  </si>
  <si>
    <t>0.048   /   0.179</t>
  </si>
  <si>
    <t>-0.142   /   -0.012</t>
  </si>
  <si>
    <t>-0.098   /   0.033</t>
  </si>
  <si>
    <t>-0.115   /   0.015</t>
  </si>
  <si>
    <t>1.782   /   1.912</t>
  </si>
  <si>
    <t>-9.580   /   -9.450</t>
  </si>
  <si>
    <t>1.863   /   1.993</t>
  </si>
  <si>
    <t>-0.227   /   -0.096</t>
  </si>
  <si>
    <t>9.946   /   10.076</t>
  </si>
  <si>
    <t>70.479   /   70.609</t>
  </si>
  <si>
    <t>434.939   /   460.972</t>
  </si>
  <si>
    <t>4.134   /   4.264</t>
  </si>
  <si>
    <t>2.832   /   2.962</t>
  </si>
  <si>
    <t>13.185   /   13.315</t>
  </si>
  <si>
    <t>18.328   /   18.458</t>
  </si>
  <si>
    <t>161.923   /   187.956</t>
  </si>
  <si>
    <t>-0.257   /   -0.126</t>
  </si>
  <si>
    <t>54.889   /   55.020</t>
  </si>
  <si>
    <t>1.812   /   1.943</t>
  </si>
  <si>
    <t>-0.152   /   -0.021</t>
  </si>
  <si>
    <t>-0.128   /   0.002</t>
  </si>
  <si>
    <t>72.674   /   98.707</t>
  </si>
  <si>
    <t>1.913   /   2.043</t>
  </si>
  <si>
    <t>-0.049   /   0.081</t>
  </si>
  <si>
    <t>-32.212   /   -32.082</t>
  </si>
  <si>
    <t>-5.376   /   -5.246</t>
  </si>
  <si>
    <t>434.589   /   460.622</t>
  </si>
  <si>
    <t>70.078   /   70.208</t>
  </si>
  <si>
    <t>12.385   /   12.515</t>
  </si>
  <si>
    <t>535.605   /   561.638</t>
  </si>
  <si>
    <t>16.445   /   16.575</t>
  </si>
  <si>
    <t>355.140   /   381.173</t>
  </si>
  <si>
    <t>-8.663   /   -8.533</t>
  </si>
  <si>
    <t>-22.326   /   -22.196</t>
  </si>
  <si>
    <t>-10.767   /   -10.637</t>
  </si>
  <si>
    <t>-21.264   /   -21.134</t>
  </si>
  <si>
    <t>60.998   /   87.031</t>
  </si>
  <si>
    <t>60.919   /   86.952</t>
  </si>
  <si>
    <t>62.154   /   88.187</t>
  </si>
  <si>
    <t>341.048   /   367.081</t>
  </si>
  <si>
    <t>49.670   /   75.704</t>
  </si>
  <si>
    <t>506.857   /   532.891</t>
  </si>
  <si>
    <t>461.857   /   487.891</t>
  </si>
  <si>
    <t>18.048   /   18.178</t>
  </si>
  <si>
    <t>-9.412   /   -9.281</t>
  </si>
  <si>
    <t>356.415   /   382.448</t>
  </si>
  <si>
    <t>2.092   /   2.223</t>
  </si>
  <si>
    <t>408.691   /   434.724</t>
  </si>
  <si>
    <t>5.447   /   5.578</t>
  </si>
  <si>
    <t>11.374   /   11.505</t>
  </si>
  <si>
    <t>588.664   /   614.697</t>
  </si>
  <si>
    <t>18.639   /   18.769</t>
  </si>
  <si>
    <t>567.570   /   593.603</t>
  </si>
  <si>
    <t>1.479   /   1.609</t>
  </si>
  <si>
    <t>-0.089   /   0.041</t>
  </si>
  <si>
    <t>1.467   /   1.597</t>
  </si>
  <si>
    <t>2.043   /   2.174</t>
  </si>
  <si>
    <t>3.155   /   3.285</t>
  </si>
  <si>
    <t>3.085   /   3.215</t>
  </si>
  <si>
    <t>1.712   /   1.843</t>
  </si>
  <si>
    <t>3.055   /   3.185</t>
  </si>
  <si>
    <t>35.635   /   35.765</t>
  </si>
  <si>
    <t>36.089   /   36.220</t>
  </si>
  <si>
    <t>348.528   /   374.561</t>
  </si>
  <si>
    <t>196.832   /   222.865</t>
  </si>
  <si>
    <t>36.137   /   36.267</t>
  </si>
  <si>
    <t>576.348   /   602.381</t>
  </si>
  <si>
    <t>-10.566   /   -10.435</t>
  </si>
  <si>
    <t>368.342   /   394.375</t>
  </si>
  <si>
    <t>338.810   /   364.843</t>
  </si>
  <si>
    <t>516.356   /   542.389</t>
  </si>
  <si>
    <t>612.766   /   638.799</t>
  </si>
  <si>
    <t>588.797   /   614.831</t>
  </si>
  <si>
    <t>581.496   /   607.529</t>
  </si>
  <si>
    <t>645.515   /   671.549</t>
  </si>
  <si>
    <t>8.204   /   8.335</t>
  </si>
  <si>
    <t>7.143   /   7.273</t>
  </si>
  <si>
    <t>18.116   /   18.246</t>
  </si>
  <si>
    <t>0.746   /   0.876</t>
  </si>
  <si>
    <t>661.515   /   687.549</t>
  </si>
  <si>
    <t>23.474   /   23.604</t>
  </si>
  <si>
    <t>19.646   /   19.776</t>
  </si>
  <si>
    <t>9.813   /   9.943</t>
  </si>
  <si>
    <t>-41.014   /   -40.883</t>
  </si>
  <si>
    <t>-0.456   /   -0.326</t>
  </si>
  <si>
    <t>15.961   /   16.091</t>
  </si>
  <si>
    <t>2.479   /   2.609</t>
  </si>
  <si>
    <t>4.342   /   4.473</t>
  </si>
  <si>
    <t>-81.962   /   -81.832</t>
  </si>
  <si>
    <t>14.527   /   14.658</t>
  </si>
  <si>
    <t>17.685   /   17.815</t>
  </si>
  <si>
    <t>-6.055   /   -5.925</t>
  </si>
  <si>
    <t>388.219   /   414.252</t>
  </si>
  <si>
    <t>2.035   /   2.165</t>
  </si>
  <si>
    <t>545.763   /   571.796</t>
  </si>
  <si>
    <t>553.802   /   579.835</t>
  </si>
  <si>
    <t>2.297   /   2.428</t>
  </si>
  <si>
    <t>565.980   /   592.013</t>
  </si>
  <si>
    <t>19.705   /   19.835</t>
  </si>
  <si>
    <t>624.970   /   651.003</t>
  </si>
  <si>
    <t>11.321   /   11.451</t>
  </si>
  <si>
    <t>-7.427   /   -7.297</t>
  </si>
  <si>
    <t>519.454   /   545.487</t>
  </si>
  <si>
    <t>-7.355   /   -7.225</t>
  </si>
  <si>
    <t>491.461   /   517.494</t>
  </si>
  <si>
    <t>564.277   /   590.310</t>
  </si>
  <si>
    <t>-16.142   /   -16.012</t>
  </si>
  <si>
    <t>-89.962   /   -89.832</t>
  </si>
  <si>
    <t>9961.630   /   9987.663</t>
  </si>
  <si>
    <t>126.412   /   152.445</t>
  </si>
  <si>
    <t>12.075   /   12.205</t>
  </si>
  <si>
    <t>698.638   /   724.672</t>
  </si>
  <si>
    <t>15.185   /   15.315</t>
  </si>
  <si>
    <t>13.132   /   13.263</t>
  </si>
  <si>
    <t>16.313   /   16.443</t>
  </si>
  <si>
    <t>3.896   /   4.026</t>
  </si>
  <si>
    <t>-2.695   /   -2.564</t>
  </si>
  <si>
    <t>63.739   /   63.869</t>
  </si>
  <si>
    <t>6.334   /   6.464</t>
  </si>
  <si>
    <t>2.896   /   3.026</t>
  </si>
  <si>
    <t>56.870   /   57.000</t>
  </si>
  <si>
    <t>1.935   /   2.065</t>
  </si>
  <si>
    <t>-0.066   /   0.064</t>
  </si>
  <si>
    <t>-0.197   /   -0.067</t>
  </si>
  <si>
    <t>1.667   /   1.797</t>
  </si>
  <si>
    <t>1.990   /   2.120</t>
  </si>
  <si>
    <t>1.132   /   1.262</t>
  </si>
  <si>
    <t>1.717   /   1.847</t>
  </si>
  <si>
    <t>-0.127   /   0.003</t>
  </si>
  <si>
    <t>2.154   /   2.284</t>
  </si>
  <si>
    <t>-3.493   /   -3.363</t>
  </si>
  <si>
    <t>26.247   /   26.377</t>
  </si>
  <si>
    <t>50.226   /   50.356</t>
  </si>
  <si>
    <t>0.124   /   0.254</t>
  </si>
  <si>
    <t>447.757   /   473.790</t>
  </si>
  <si>
    <t>60.967   /   61.098</t>
  </si>
  <si>
    <t>447.357   /   473.390</t>
  </si>
  <si>
    <t>3.271   /   3.401</t>
  </si>
  <si>
    <t>6.532   /   6.662</t>
  </si>
  <si>
    <t>0.814   /   0.944</t>
  </si>
  <si>
    <t>-0.072   /   0.058</t>
  </si>
  <si>
    <t>1.623   /   1.753</t>
  </si>
  <si>
    <t>246.692   /   272.725</t>
  </si>
  <si>
    <t>0.154   /   0.284</t>
  </si>
  <si>
    <t>611.533   /   637.567</t>
  </si>
  <si>
    <t>29.849   /   29.979</t>
  </si>
  <si>
    <t>-0.045   /   0.085</t>
  </si>
  <si>
    <t>0.142   /   0.272</t>
  </si>
  <si>
    <t>9.678   /   9.808</t>
  </si>
  <si>
    <t>17.135   /   17.265</t>
  </si>
  <si>
    <t>0.372   /   0.502</t>
  </si>
  <si>
    <t>0.462   /   0.592</t>
  </si>
  <si>
    <t>13.421   /   13.552</t>
  </si>
  <si>
    <t>0.094   /   0.224</t>
  </si>
  <si>
    <t>2.082   /   2.212</t>
  </si>
  <si>
    <t>-0.044   /   0.087</t>
  </si>
  <si>
    <t>-0.172   /   -0.042</t>
  </si>
  <si>
    <t>-0.162   /   -0.032</t>
  </si>
  <si>
    <t>-0.091   /   0.039</t>
  </si>
  <si>
    <t>2.115   /   2.246</t>
  </si>
  <si>
    <t>-0.122   /   0.008</t>
  </si>
  <si>
    <t>-0.002   /   0.128</t>
  </si>
  <si>
    <t>28.147   /   28.277</t>
  </si>
  <si>
    <t>28.103   /   28.233</t>
  </si>
  <si>
    <t>612.123   /   638.157</t>
  </si>
  <si>
    <t>1208.543   /   1234.576</t>
  </si>
  <si>
    <t>1258.498   /   1284.531</t>
  </si>
  <si>
    <t>571.965   /   597.999</t>
  </si>
  <si>
    <t>573.965   /   599.999</t>
  </si>
  <si>
    <t>611.371   /   637.404</t>
  </si>
  <si>
    <t>616.366   /   642.400</t>
  </si>
  <si>
    <t>601.515   /   627.549</t>
  </si>
  <si>
    <t>-20.085   /   -19.955</t>
  </si>
  <si>
    <t>0.796   /   0.926</t>
  </si>
  <si>
    <t>-53.806   /   -53.676</t>
  </si>
  <si>
    <t>540.684   /   566.717</t>
  </si>
  <si>
    <t>574.549   /   600.582</t>
  </si>
  <si>
    <t>4.320   /   4.450</t>
  </si>
  <si>
    <t>4.952   /   5.082</t>
  </si>
  <si>
    <t>48.047   /   74.080</t>
  </si>
  <si>
    <t>570.762   /   596.795</t>
  </si>
  <si>
    <t>44.487   /   70.520</t>
  </si>
  <si>
    <t>0.134   /   0.265</t>
  </si>
  <si>
    <t>416.515   /   442.548</t>
  </si>
  <si>
    <t>-20.571   /   -20.441</t>
  </si>
  <si>
    <t>19.360   /   19.490</t>
  </si>
  <si>
    <t>383.942   /   409.975</t>
  </si>
  <si>
    <t>-26.936   /   -26.805</t>
  </si>
  <si>
    <t>-24.936   /   -24.805</t>
  </si>
  <si>
    <t>370.053   /   396.086</t>
  </si>
  <si>
    <t>-1.815   /   -1.685</t>
  </si>
  <si>
    <t>408.725   /   434.759</t>
  </si>
  <si>
    <t>33.989   /   34.119</t>
  </si>
  <si>
    <t>-8.653   /   -8.522</t>
  </si>
  <si>
    <t>341.659   /   367.692</t>
  </si>
  <si>
    <t>-3.065   /   -2.935</t>
  </si>
  <si>
    <t>-34.341   /   -34.211</t>
  </si>
  <si>
    <t>1.883   /   2.014</t>
  </si>
  <si>
    <t>1.772   /   1.902</t>
  </si>
  <si>
    <t>16.474   /   16.604</t>
  </si>
  <si>
    <t>16.089   /   16.220</t>
  </si>
  <si>
    <t>-5.253   /   -5.123</t>
  </si>
  <si>
    <t>170.670   /   196.703</t>
  </si>
  <si>
    <t>581.136   /   607.169</t>
  </si>
  <si>
    <t>580.481   /   606.514</t>
  </si>
  <si>
    <t>606.308   /   632.341</t>
  </si>
  <si>
    <t>570.810   /   596.844</t>
  </si>
  <si>
    <t>511.802   /   537.835</t>
  </si>
  <si>
    <t>609.737   /   635.770</t>
  </si>
  <si>
    <t>3.197   /   3.327</t>
  </si>
  <si>
    <t>17.646   /   17.776</t>
  </si>
  <si>
    <t>616.609   /   642.642</t>
  </si>
  <si>
    <t>17.984   /   18.114</t>
  </si>
  <si>
    <t>568.600   /   594.633</t>
  </si>
  <si>
    <t>1946.302   /   1972.335</t>
  </si>
  <si>
    <t>1343.808   /   1369.841</t>
  </si>
  <si>
    <t>655.052   /   681.085</t>
  </si>
  <si>
    <t>655.580   /   681.613</t>
  </si>
  <si>
    <t>27.445   /   27.575</t>
  </si>
  <si>
    <t>50.682   /   50.812</t>
  </si>
  <si>
    <t>22.445   /   22.575</t>
  </si>
  <si>
    <t>-0.565   /   -0.435</t>
  </si>
  <si>
    <t>50.186   /   50.316</t>
  </si>
  <si>
    <t>-31.776   /   -31.645</t>
  </si>
  <si>
    <t>181.750   /   207.783</t>
  </si>
  <si>
    <t>-200.766   /   -200.636</t>
  </si>
  <si>
    <t>62.442   /   62.572</t>
  </si>
  <si>
    <t>44.694   /   44.824</t>
  </si>
  <si>
    <t>1.484   /   1.614</t>
  </si>
  <si>
    <t>1.288   /   1.419</t>
  </si>
  <si>
    <t>246.792   /   272.825</t>
  </si>
  <si>
    <t>252.421   /   278.454</t>
  </si>
  <si>
    <t>379.605   /   405.638</t>
  </si>
  <si>
    <t>447.366   /   473.400</t>
  </si>
  <si>
    <t>795.391   /   821.424</t>
  </si>
  <si>
    <t>1350.480   /   1376.513</t>
  </si>
  <si>
    <t>35.543   /   61.576</t>
  </si>
  <si>
    <t>37.121   /   63.154</t>
  </si>
  <si>
    <t>-5.439   /   -5.309</t>
  </si>
  <si>
    <t>-7.517   /   -7.386</t>
  </si>
  <si>
    <t>-7.521   /   -7.391</t>
  </si>
  <si>
    <t>377.006   /   403.040</t>
  </si>
  <si>
    <t>-5.115   /   -4.984</t>
  </si>
  <si>
    <t>19.884   /   20.014</t>
  </si>
  <si>
    <t>12.395   /   12.525</t>
  </si>
  <si>
    <t>362.728   /   388.762</t>
  </si>
  <si>
    <t>3.470   /   3.600</t>
  </si>
  <si>
    <t>-6.839   /   -6.708</t>
  </si>
  <si>
    <t>-16.925   /   -16.795</t>
  </si>
  <si>
    <t>67.469   /   93.502</t>
  </si>
  <si>
    <t>9.623   /   9.754</t>
  </si>
  <si>
    <t>15.974   /   16.104</t>
  </si>
  <si>
    <t>16.081   /   16.211</t>
  </si>
  <si>
    <t>33.889   /   34.019</t>
  </si>
  <si>
    <t>-0.304   /   -0.174</t>
  </si>
  <si>
    <t>7.049   /   7.179</t>
  </si>
  <si>
    <t>32.025   /   32.155</t>
  </si>
  <si>
    <t>-150.369   /   -150.239</t>
  </si>
  <si>
    <t>-1.084   /   -0.953</t>
  </si>
  <si>
    <t>20.884   /   21.014</t>
  </si>
  <si>
    <t>4.578   /   4.709</t>
  </si>
  <si>
    <t>7.675   /   7.805</t>
  </si>
  <si>
    <t>3.117   /   3.247</t>
  </si>
  <si>
    <t>8.146   /   8.276</t>
  </si>
  <si>
    <t>4.306   /   4.437</t>
  </si>
  <si>
    <t>0.935   /   1.065</t>
  </si>
  <si>
    <t>385.048   /   411.081</t>
  </si>
  <si>
    <t>58.868   /   58.998</t>
  </si>
  <si>
    <t>439.499   /   465.532</t>
  </si>
  <si>
    <t>70.133   /   96.166</t>
  </si>
  <si>
    <t>6.263   /   6.394</t>
  </si>
  <si>
    <t>-22.792   /   -22.662</t>
  </si>
  <si>
    <t>65.788   /   91.822</t>
  </si>
  <si>
    <t>0.669   /   0.799</t>
  </si>
  <si>
    <t>58.114   /   84.148</t>
  </si>
  <si>
    <t>61.269   /   87.302</t>
  </si>
  <si>
    <t>61.645   /   87.679</t>
  </si>
  <si>
    <t>521.802   /   547.835</t>
  </si>
  <si>
    <t>594.325   /   620.358</t>
  </si>
  <si>
    <t>16.826   /   16.956</t>
  </si>
  <si>
    <t>-1.519   /   -1.388</t>
  </si>
  <si>
    <t>15.520   /   15.650</t>
  </si>
  <si>
    <t>67.081   /   67.211</t>
  </si>
  <si>
    <t>30.009   /   30.139</t>
  </si>
  <si>
    <t>0.048   /   0.178</t>
  </si>
  <si>
    <t>1.687   /   1.817</t>
  </si>
  <si>
    <t>34.211   /   34.341</t>
  </si>
  <si>
    <t>1.882   /   2.013</t>
  </si>
  <si>
    <t>0.034   /   0.164</t>
  </si>
  <si>
    <t>1.783   /   1.913</t>
  </si>
  <si>
    <t>-0.050   /   0.080</t>
  </si>
  <si>
    <t>61.630   /   61.760</t>
  </si>
  <si>
    <t>52.172   /   52.302</t>
  </si>
  <si>
    <t>0.016   /   0.146</t>
  </si>
  <si>
    <t>12.042   /   12.172</t>
  </si>
  <si>
    <t>24.484   /   24.616</t>
  </si>
  <si>
    <t>26.604   /   26.736</t>
  </si>
  <si>
    <t>46.135   /   46.267</t>
  </si>
  <si>
    <t>27.723   /   27.854</t>
  </si>
  <si>
    <t>16.040   /   16.171</t>
  </si>
  <si>
    <t>38.919   /   39.051</t>
  </si>
  <si>
    <t>175.113   /   201.485</t>
  </si>
  <si>
    <t>183.663   /   210.035</t>
  </si>
  <si>
    <t>26.017   /   26.149</t>
  </si>
  <si>
    <t>24.493   /   24.625</t>
  </si>
  <si>
    <t>23.867   /   23.999</t>
  </si>
  <si>
    <t>2.434   /   2.566</t>
  </si>
  <si>
    <t>2.706   /   2.838</t>
  </si>
  <si>
    <t>3.284   /   3.416</t>
  </si>
  <si>
    <t>3.984   /   4.116</t>
  </si>
  <si>
    <t>-9.010   /   -8.878</t>
  </si>
  <si>
    <t>-5.675   /   -5.543</t>
  </si>
  <si>
    <t>-0.037   /   0.095</t>
  </si>
  <si>
    <t>1125.503   /   1151.875</t>
  </si>
  <si>
    <t>1.645   /   1.777</t>
  </si>
  <si>
    <t>1.572   /   1.704</t>
  </si>
  <si>
    <t>1.210   /   1.342</t>
  </si>
  <si>
    <t>1.087   /   1.219</t>
  </si>
  <si>
    <t>22.988   /   23.120</t>
  </si>
  <si>
    <t>26.988   /   27.120</t>
  </si>
  <si>
    <t>0.096   /   0.228</t>
  </si>
  <si>
    <t>-49.349   /   -49.218</t>
  </si>
  <si>
    <t>3.504   /   3.636</t>
  </si>
  <si>
    <t>2.862   /   2.994</t>
  </si>
  <si>
    <t>55.401   /   55.533</t>
  </si>
  <si>
    <t>1.592   /   1.724</t>
  </si>
  <si>
    <t>-0.126   /   0.005</t>
  </si>
  <si>
    <t>-0.203   /   -0.072</t>
  </si>
  <si>
    <t>-0.173   /   -0.041</t>
  </si>
  <si>
    <t>-0.829   /   -0.697</t>
  </si>
  <si>
    <t>16.563   /   16.695</t>
  </si>
  <si>
    <t>-0.254   /   -0.122</t>
  </si>
  <si>
    <t>26.691   /   26.823</t>
  </si>
  <si>
    <t>0.043   /   0.175</t>
  </si>
  <si>
    <t>-0.143   /   -0.012</t>
  </si>
  <si>
    <t>-0.119   /   0.013</t>
  </si>
  <si>
    <t>1.774   /   1.906</t>
  </si>
  <si>
    <t>-9.506   /   -9.374</t>
  </si>
  <si>
    <t>1.843   /   1.975</t>
  </si>
  <si>
    <t>-0.225   /   -0.093</t>
  </si>
  <si>
    <t>9.879   /   10.010</t>
  </si>
  <si>
    <t>70.466   /   70.598</t>
  </si>
  <si>
    <t>434.693   /   461.064</t>
  </si>
  <si>
    <t>4.184   /   4.316</t>
  </si>
  <si>
    <t>2.780   /   2.912</t>
  </si>
  <si>
    <t>13.134   /   13.266</t>
  </si>
  <si>
    <t>18.004   /   18.136</t>
  </si>
  <si>
    <t>163.548   /   189.920</t>
  </si>
  <si>
    <t>-0.255   /   -0.123</t>
  </si>
  <si>
    <t>54.922   /   55.054</t>
  </si>
  <si>
    <t>1.790   /   1.922</t>
  </si>
  <si>
    <t>-0.144   /   -0.012</t>
  </si>
  <si>
    <t>-0.131   /   0.000</t>
  </si>
  <si>
    <t>71.004   /   97.376</t>
  </si>
  <si>
    <t>1.927   /   2.059</t>
  </si>
  <si>
    <t>-0.239   /   -0.107</t>
  </si>
  <si>
    <t>-34.228   /   -34.096</t>
  </si>
  <si>
    <t>-5.527   /   -5.395</t>
  </si>
  <si>
    <t>434.343   /   460.714</t>
  </si>
  <si>
    <t>69.960   /   70.092</t>
  </si>
  <si>
    <t>12.309   /   12.440</t>
  </si>
  <si>
    <t>533.572   /   559.944</t>
  </si>
  <si>
    <t>16.194   /   16.326</t>
  </si>
  <si>
    <t>354.206   /   380.578</t>
  </si>
  <si>
    <t>-8.649   /   -8.518</t>
  </si>
  <si>
    <t>-21.676   /   -21.544</t>
  </si>
  <si>
    <t>-10.805   /   -10.673</t>
  </si>
  <si>
    <t>-21.257   /   -21.125</t>
  </si>
  <si>
    <t>60.422   /   86.794</t>
  </si>
  <si>
    <t>60.391   /   86.763</t>
  </si>
  <si>
    <t>62.210   /   88.582</t>
  </si>
  <si>
    <t>339.812   /   366.184</t>
  </si>
  <si>
    <t>49.590   /   75.962</t>
  </si>
  <si>
    <t>504.877   /   531.249</t>
  </si>
  <si>
    <t>459.877   /   486.249</t>
  </si>
  <si>
    <t>18.045   /   18.177</t>
  </si>
  <si>
    <t>-9.367   /   -9.235</t>
  </si>
  <si>
    <t>356.543   /   382.915</t>
  </si>
  <si>
    <t>406.442   /   432.814</t>
  </si>
  <si>
    <t>11.349   /   11.481</t>
  </si>
  <si>
    <t>588.168   /   614.540</t>
  </si>
  <si>
    <t>18.243   /   18.375</t>
  </si>
  <si>
    <t>567.110   /   593.482</t>
  </si>
  <si>
    <t>1.490   /   1.622</t>
  </si>
  <si>
    <t>-0.085   /   0.047</t>
  </si>
  <si>
    <t>1.482   /   1.614</t>
  </si>
  <si>
    <t>2.044   /   2.176</t>
  </si>
  <si>
    <t>3.154   /   3.286</t>
  </si>
  <si>
    <t>3.084   /   3.216</t>
  </si>
  <si>
    <t>1.690   /   1.822</t>
  </si>
  <si>
    <t>3.054   /   3.186</t>
  </si>
  <si>
    <t>35.462   /   35.594</t>
  </si>
  <si>
    <t>35.910   /   36.042</t>
  </si>
  <si>
    <t>346.577   /   372.949</t>
  </si>
  <si>
    <t>195.628   /   222.000</t>
  </si>
  <si>
    <t>35.958   /   36.090</t>
  </si>
  <si>
    <t>583.250   /   609.621</t>
  </si>
  <si>
    <t>367.939   /   394.310</t>
  </si>
  <si>
    <t>338.960   /   365.331</t>
  </si>
  <si>
    <t>515.971   /   542.343</t>
  </si>
  <si>
    <t>612.269   /   638.641</t>
  </si>
  <si>
    <t>588.327   /   614.699</t>
  </si>
  <si>
    <t>577.114   /   603.486</t>
  </si>
  <si>
    <t>645.024   /   671.396</t>
  </si>
  <si>
    <t>8.313   /   8.444</t>
  </si>
  <si>
    <t>6.948   /   7.079</t>
  </si>
  <si>
    <t>18.118   /   18.250</t>
  </si>
  <si>
    <t>0.745   /   0.877</t>
  </si>
  <si>
    <t>661.024   /   687.396</t>
  </si>
  <si>
    <t>23.691   /   23.823</t>
  </si>
  <si>
    <t>19.649   /   19.780</t>
  </si>
  <si>
    <t>10.040   /   10.171</t>
  </si>
  <si>
    <t>-41.765   /   -41.634</t>
  </si>
  <si>
    <t>-0.454   /   -0.322</t>
  </si>
  <si>
    <t>15.828   /   15.959</t>
  </si>
  <si>
    <t>3.206   /   3.337</t>
  </si>
  <si>
    <t>5.127   /   5.258</t>
  </si>
  <si>
    <t>-83.465   /   -83.333</t>
  </si>
  <si>
    <t>14.521   /   14.652</t>
  </si>
  <si>
    <t>17.184   /   17.315</t>
  </si>
  <si>
    <t>-6.046   /   -5.914</t>
  </si>
  <si>
    <t>387.803   /   414.175</t>
  </si>
  <si>
    <t>2.034   /   2.166</t>
  </si>
  <si>
    <t>548.430   /   574.802</t>
  </si>
  <si>
    <t>559.016   /   585.388</t>
  </si>
  <si>
    <t>573.421   /   599.792</t>
  </si>
  <si>
    <t>19.712   /   19.844</t>
  </si>
  <si>
    <t>622.684   /   649.056</t>
  </si>
  <si>
    <t>11.296   /   11.428</t>
  </si>
  <si>
    <t>-7.546   /   -7.414</t>
  </si>
  <si>
    <t>517.543   /   543.915</t>
  </si>
  <si>
    <t>-7.416   /   -7.284</t>
  </si>
  <si>
    <t>488.870   /   515.241</t>
  </si>
  <si>
    <t>567.399   /   593.771</t>
  </si>
  <si>
    <t>-16.143   /   -16.012</t>
  </si>
  <si>
    <t>-91.465   /   -91.333</t>
  </si>
  <si>
    <t>9969.506   /   9995.878</t>
  </si>
  <si>
    <t>125.087   /   151.459</t>
  </si>
  <si>
    <t>12.074   /   12.206</t>
  </si>
  <si>
    <t>697.970   /   724.342</t>
  </si>
  <si>
    <t>15.184   /   15.316</t>
  </si>
  <si>
    <t>16.540   /   16.671</t>
  </si>
  <si>
    <t>3.895   /   4.027</t>
  </si>
  <si>
    <t>-2.696   /   -2.564</t>
  </si>
  <si>
    <t>63.678   /   63.810</t>
  </si>
  <si>
    <t>6.208   /   6.340</t>
  </si>
  <si>
    <t>2.895   /   3.027</t>
  </si>
  <si>
    <t>56.835   /   56.966</t>
  </si>
  <si>
    <t>1.934   /   2.066</t>
  </si>
  <si>
    <t>-0.067   /   0.065</t>
  </si>
  <si>
    <t>-0.198   /   -0.066</t>
  </si>
  <si>
    <t>1.682   /   1.814</t>
  </si>
  <si>
    <t>1.989   /   2.121</t>
  </si>
  <si>
    <t>1.131   /   1.263</t>
  </si>
  <si>
    <t>1.732   /   1.864</t>
  </si>
  <si>
    <t>-0.131   /   0.001</t>
  </si>
  <si>
    <t>2.145   /   2.277</t>
  </si>
  <si>
    <t>-3.434   /   -3.302</t>
  </si>
  <si>
    <t>26.002   /   26.134</t>
  </si>
  <si>
    <t>50.231   /   50.363</t>
  </si>
  <si>
    <t>0.118   /   0.250</t>
  </si>
  <si>
    <t>447.508   /   473.880</t>
  </si>
  <si>
    <t>60.887   /   61.019</t>
  </si>
  <si>
    <t>447.108   /   473.480</t>
  </si>
  <si>
    <t>3.259   /   3.391</t>
  </si>
  <si>
    <t>6.431   /   6.563</t>
  </si>
  <si>
    <t>0.813   /   0.945</t>
  </si>
  <si>
    <t>-0.073   /   0.059</t>
  </si>
  <si>
    <t>1.634   /   1.766</t>
  </si>
  <si>
    <t>246.664   /   273.036</t>
  </si>
  <si>
    <t>0.165   /   0.296</t>
  </si>
  <si>
    <t>612.351   /   638.723</t>
  </si>
  <si>
    <t>29.628   /   29.760</t>
  </si>
  <si>
    <t>-0.046   /   0.086</t>
  </si>
  <si>
    <t>0.173   /   0.304</t>
  </si>
  <si>
    <t>10.351   /   10.483</t>
  </si>
  <si>
    <t>18.058   /   18.190</t>
  </si>
  <si>
    <t>0.348   /   0.480</t>
  </si>
  <si>
    <t>0.438   /   0.570</t>
  </si>
  <si>
    <t>14.103   /   14.235</t>
  </si>
  <si>
    <t>0.093   /   0.225</t>
  </si>
  <si>
    <t>2.074   /   2.206</t>
  </si>
  <si>
    <t>-0.045   /   0.087</t>
  </si>
  <si>
    <t>-0.163   /   -0.031</t>
  </si>
  <si>
    <t>-0.087   /   0.045</t>
  </si>
  <si>
    <t>2.091   /   2.223</t>
  </si>
  <si>
    <t>-0.123   /   0.009</t>
  </si>
  <si>
    <t>-0.003   /   0.129</t>
  </si>
  <si>
    <t>28.135   /   28.267</t>
  </si>
  <si>
    <t>28.099   /   28.231</t>
  </si>
  <si>
    <t>612.941   /   639.313</t>
  </si>
  <si>
    <t>1208.007   /   1234.379</t>
  </si>
  <si>
    <t>1258.074   /   1284.446</t>
  </si>
  <si>
    <t>571.796   /   598.168</t>
  </si>
  <si>
    <t>573.796   /   600.168</t>
  </si>
  <si>
    <t>611.219   /   637.591</t>
  </si>
  <si>
    <t>616.215   /   642.586</t>
  </si>
  <si>
    <t>601.024   /   627.396</t>
  </si>
  <si>
    <t>-23.976   /   -23.844</t>
  </si>
  <si>
    <t>0.795   /   0.927</t>
  </si>
  <si>
    <t>-53.349   /   -53.218</t>
  </si>
  <si>
    <t>543.613   /   569.985</t>
  </si>
  <si>
    <t>574.375   /   600.747</t>
  </si>
  <si>
    <t>5.059   /   5.191</t>
  </si>
  <si>
    <t>5.419   /   5.551</t>
  </si>
  <si>
    <t>53.505   /   79.877</t>
  </si>
  <si>
    <t>576.200   /   602.572</t>
  </si>
  <si>
    <t>50.282   /   76.653</t>
  </si>
  <si>
    <t>0.131   /   0.263</t>
  </si>
  <si>
    <t>415.322   /   441.694</t>
  </si>
  <si>
    <t>-20.403   /   -20.271</t>
  </si>
  <si>
    <t>19.359   /   19.491</t>
  </si>
  <si>
    <t>383.541   /   409.913</t>
  </si>
  <si>
    <t>-26.708   /   -26.576</t>
  </si>
  <si>
    <t>-24.708   /   -24.576</t>
  </si>
  <si>
    <t>369.648   /   396.020</t>
  </si>
  <si>
    <t>-1.816   /   -1.684</t>
  </si>
  <si>
    <t>408.140   /   434.512</t>
  </si>
  <si>
    <t>33.975   /   34.106</t>
  </si>
  <si>
    <t>-8.565   /   -8.433</t>
  </si>
  <si>
    <t>341.812   /   368.184</t>
  </si>
  <si>
    <t>-3.066   /   -2.934</t>
  </si>
  <si>
    <t>-33.742   /   -33.610</t>
  </si>
  <si>
    <t>1.771   /   1.903</t>
  </si>
  <si>
    <t>16.691   /   16.823</t>
  </si>
  <si>
    <t>15.726   /   15.857</t>
  </si>
  <si>
    <t>-5.254   /   -5.122</t>
  </si>
  <si>
    <t>168.519   /   194.891</t>
  </si>
  <si>
    <t>580.708   /   607.080</t>
  </si>
  <si>
    <t>580.014   /   606.386</t>
  </si>
  <si>
    <t>605.623   /   631.995</t>
  </si>
  <si>
    <t>566.638   /   593.010</t>
  </si>
  <si>
    <t>517.016   /   543.388</t>
  </si>
  <si>
    <t>605.081   /   631.453</t>
  </si>
  <si>
    <t>3.196   /   3.328</t>
  </si>
  <si>
    <t>17.649   /   17.780</t>
  </si>
  <si>
    <t>615.915   /   642.287</t>
  </si>
  <si>
    <t>17.988   /   18.120</t>
  </si>
  <si>
    <t>574.017   /   600.389</t>
  </si>
  <si>
    <t>1945.937   /   1972.308</t>
  </si>
  <si>
    <t>1342.503   /   1368.874</t>
  </si>
  <si>
    <t>654.677   /   681.049</t>
  </si>
  <si>
    <t>655.138   /   681.510</t>
  </si>
  <si>
    <t>27.194   /   27.326</t>
  </si>
  <si>
    <t>50.687   /   50.818</t>
  </si>
  <si>
    <t>22.194   /   22.326</t>
  </si>
  <si>
    <t>-0.566   /   -0.434</t>
  </si>
  <si>
    <t>50.191   /   50.323</t>
  </si>
  <si>
    <t>-33.675   /   -33.543</t>
  </si>
  <si>
    <t>179.614   /   205.986</t>
  </si>
  <si>
    <t>-198.784   /   -198.652</t>
  </si>
  <si>
    <t>61.195   /   61.327</t>
  </si>
  <si>
    <t>43.942   /   44.074</t>
  </si>
  <si>
    <t>1.374   /   1.506</t>
  </si>
  <si>
    <t>1.179   /   1.311</t>
  </si>
  <si>
    <t>246.764   /   273.136</t>
  </si>
  <si>
    <t>252.251   /   278.623</t>
  </si>
  <si>
    <t>379.442   /   405.814</t>
  </si>
  <si>
    <t>448.215   /   474.586</t>
  </si>
  <si>
    <t>795.244   /   821.616</t>
  </si>
  <si>
    <t>1350.038   /   1376.410</t>
  </si>
  <si>
    <t>35.374   /   61.745</t>
  </si>
  <si>
    <t>36.952   /   63.324</t>
  </si>
  <si>
    <t>-5.394   /   -5.262</t>
  </si>
  <si>
    <t>-7.429   /   -7.297</t>
  </si>
  <si>
    <t>-7.440   /   -7.308</t>
  </si>
  <si>
    <t>376.892   /   403.264</t>
  </si>
  <si>
    <t>-5.060   /   -4.929</t>
  </si>
  <si>
    <t>19.622   /   19.753</t>
  </si>
  <si>
    <t>12.144   /   12.275</t>
  </si>
  <si>
    <t>362.752   /   389.124</t>
  </si>
  <si>
    <t>3.478   /   3.610</t>
  </si>
  <si>
    <t>-6.896   /   -6.764</t>
  </si>
  <si>
    <t>-15.252   /   -15.121</t>
  </si>
  <si>
    <t>67.479   /   93.851</t>
  </si>
  <si>
    <t>16.191   /   16.323</t>
  </si>
  <si>
    <t>16.365   /   16.497</t>
  </si>
  <si>
    <t>33.875   /   34.006</t>
  </si>
  <si>
    <t>-0.245   /   -0.113</t>
  </si>
  <si>
    <t>6.897   /   7.029</t>
  </si>
  <si>
    <t>31.794   /   31.925</t>
  </si>
  <si>
    <t>-150.091   /   -149.960</t>
  </si>
  <si>
    <t>20.622   /   20.753</t>
  </si>
  <si>
    <t>4.877   /   5.009</t>
  </si>
  <si>
    <t>7.979   /   8.111</t>
  </si>
  <si>
    <t>3.116   /   3.248</t>
  </si>
  <si>
    <t>8.427   /   8.559</t>
  </si>
  <si>
    <t>0.934   /   1.066</t>
  </si>
  <si>
    <t>383.812   /   410.184</t>
  </si>
  <si>
    <t>58.542   /   58.674</t>
  </si>
  <si>
    <t>438.097   /   464.469</t>
  </si>
  <si>
    <t>70.137   /   96.509</t>
  </si>
  <si>
    <t>-21.163   /   -21.032</t>
  </si>
  <si>
    <t>65.829   /   92.200</t>
  </si>
  <si>
    <t>0.623   /   0.755</t>
  </si>
  <si>
    <t>58.184   /   84.556</t>
  </si>
  <si>
    <t>61.334   /   87.706</t>
  </si>
  <si>
    <t>61.564   /   87.935</t>
  </si>
  <si>
    <t>527.016   /   553.388</t>
  </si>
  <si>
    <t>593.852   /   620.224</t>
  </si>
  <si>
    <t>16.825   /   16.957</t>
  </si>
  <si>
    <t>-1.446   /   -1.314</t>
  </si>
  <si>
    <t>15.662   /   15.794</t>
  </si>
  <si>
    <t>67.347   /   67.479</t>
  </si>
  <si>
    <t>30.160   /   30.292</t>
  </si>
  <si>
    <t>0.047   /   0.179</t>
  </si>
  <si>
    <t>1.702   /   1.834</t>
  </si>
  <si>
    <t>33.610   /   33.742</t>
  </si>
  <si>
    <t>1.860   /   1.992</t>
  </si>
  <si>
    <t>0.033   /   0.165</t>
  </si>
  <si>
    <t>1.763   /   1.895</t>
  </si>
  <si>
    <t>-0.051   /   0.081</t>
  </si>
  <si>
    <t>61.826   /   61.958</t>
  </si>
  <si>
    <t>52.364   /   52.496</t>
  </si>
  <si>
    <t>0.015   /   0.147</t>
  </si>
  <si>
    <t>11.961   /   12.093</t>
  </si>
  <si>
    <t>24.448   /   24.582</t>
  </si>
  <si>
    <t>26.576   /   26.710</t>
  </si>
  <si>
    <t>45.339   /   45.473</t>
  </si>
  <si>
    <t>27.699   /   27.833</t>
  </si>
  <si>
    <t>16.206   /   16.339</t>
  </si>
  <si>
    <t>38.920   /   39.053</t>
  </si>
  <si>
    <t>175.966   /   202.660</t>
  </si>
  <si>
    <t>181.867   /   208.561</t>
  </si>
  <si>
    <t>25.945   /   26.079</t>
  </si>
  <si>
    <t>38.371   /   38.504</t>
  </si>
  <si>
    <t>24.325   /   24.458</t>
  </si>
  <si>
    <t>23.579   /   23.712</t>
  </si>
  <si>
    <t>2.433   /   2.567</t>
  </si>
  <si>
    <t>2.705   /   2.839</t>
  </si>
  <si>
    <t>3.283   /   3.417</t>
  </si>
  <si>
    <t>3.983   /   4.117</t>
  </si>
  <si>
    <t>-8.833   /   -8.699</t>
  </si>
  <si>
    <t>-5.809   /   -5.675</t>
  </si>
  <si>
    <t>-0.022   /   0.112</t>
  </si>
  <si>
    <t>1163.593   /   1190.287</t>
  </si>
  <si>
    <t>1.905   /   2.038</t>
  </si>
  <si>
    <t>1.766   /   1.899</t>
  </si>
  <si>
    <t>1.209   /   1.343</t>
  </si>
  <si>
    <t>1.086   /   1.220</t>
  </si>
  <si>
    <t>22.836   /   22.969</t>
  </si>
  <si>
    <t>26.836   /   26.969</t>
  </si>
  <si>
    <t>0.093   /   0.227</t>
  </si>
  <si>
    <t>-48.343   /   -48.210</t>
  </si>
  <si>
    <t>3.518   /   3.651</t>
  </si>
  <si>
    <t>3.056   /   3.189</t>
  </si>
  <si>
    <t>55.562   /   55.695</t>
  </si>
  <si>
    <t>1.786   /   1.919</t>
  </si>
  <si>
    <t>-0.048   /   0.086</t>
  </si>
  <si>
    <t>0.025   /   0.159</t>
  </si>
  <si>
    <t>-0.297   /   -0.164</t>
  </si>
  <si>
    <t>-0.258   /   -0.124</t>
  </si>
  <si>
    <t>-0.859   /   -0.725</t>
  </si>
  <si>
    <t>15.323   /   15.456</t>
  </si>
  <si>
    <t>-0.267   /   -0.133</t>
  </si>
  <si>
    <t>26.847   /   26.980</t>
  </si>
  <si>
    <t>0.067   /   0.200</t>
  </si>
  <si>
    <t>-0.132   /   0.002</t>
  </si>
  <si>
    <t>-0.207   /   -0.073</t>
  </si>
  <si>
    <t>-0.122   /   0.012</t>
  </si>
  <si>
    <t>1.761   /   1.895</t>
  </si>
  <si>
    <t>-9.426   /   -9.293</t>
  </si>
  <si>
    <t>1.872   /   2.005</t>
  </si>
  <si>
    <t>-0.223   /   -0.090</t>
  </si>
  <si>
    <t>9.585   /   9.719</t>
  </si>
  <si>
    <t>70.452   /   70.586</t>
  </si>
  <si>
    <t>434.448   /   461.141</t>
  </si>
  <si>
    <t>4.215   /   4.349</t>
  </si>
  <si>
    <t>2.879   /   3.013</t>
  </si>
  <si>
    <t>12.983   /   13.116</t>
  </si>
  <si>
    <t>18.639   /   18.773</t>
  </si>
  <si>
    <t>165.645   /   192.338</t>
  </si>
  <si>
    <t>-0.253   /   -0.120</t>
  </si>
  <si>
    <t>54.985   /   55.118</t>
  </si>
  <si>
    <t>1.816   /   1.950</t>
  </si>
  <si>
    <t>-0.119   /   0.015</t>
  </si>
  <si>
    <t>-0.053   /   0.081</t>
  </si>
  <si>
    <t>69.601   /   96.295</t>
  </si>
  <si>
    <t>1.926   /   2.059</t>
  </si>
  <si>
    <t>-0.246   /   -0.112</t>
  </si>
  <si>
    <t>-46.575   /   -46.441</t>
  </si>
  <si>
    <t>-5.696   /   -5.562</t>
  </si>
  <si>
    <t>434.098   /   460.791</t>
  </si>
  <si>
    <t>69.849   /   69.983</t>
  </si>
  <si>
    <t>11.986   /   12.119</t>
  </si>
  <si>
    <t>531.531   /   558.225</t>
  </si>
  <si>
    <t>15.943   /   16.077</t>
  </si>
  <si>
    <t>373.192   /   399.886</t>
  </si>
  <si>
    <t>-6.128   /   -5.995</t>
  </si>
  <si>
    <t>-21.934   /   -21.800</t>
  </si>
  <si>
    <t>-8.048   /   -7.914</t>
  </si>
  <si>
    <t>-20.989   /   -20.856</t>
  </si>
  <si>
    <t>62.286   /   88.980</t>
  </si>
  <si>
    <t>62.143   /   88.836</t>
  </si>
  <si>
    <t>62.178   /   88.872</t>
  </si>
  <si>
    <t>331.316   /   358.010</t>
  </si>
  <si>
    <t>49.194   /   75.888</t>
  </si>
  <si>
    <t>502.801   /   529.495</t>
  </si>
  <si>
    <t>457.801   /   484.495</t>
  </si>
  <si>
    <t>18.042   /   18.175</t>
  </si>
  <si>
    <t>-7.629   /   -7.495</t>
  </si>
  <si>
    <t>357.428   /   384.122</t>
  </si>
  <si>
    <t>7.006   /   7.140</t>
  </si>
  <si>
    <t>406.555   /   433.249</t>
  </si>
  <si>
    <t>10.107   /   10.241</t>
  </si>
  <si>
    <t>11.011   /   11.144</t>
  </si>
  <si>
    <t>586.700   /   613.394</t>
  </si>
  <si>
    <t>19.729   /   19.862</t>
  </si>
  <si>
    <t>565.756   /   592.450</t>
  </si>
  <si>
    <t>1.505   /   1.639</t>
  </si>
  <si>
    <t>-0.069   /   0.065</t>
  </si>
  <si>
    <t>1.676   /   1.809</t>
  </si>
  <si>
    <t>2.057   /   2.191</t>
  </si>
  <si>
    <t>3.153   /   3.287</t>
  </si>
  <si>
    <t>3.083   /   3.217</t>
  </si>
  <si>
    <t>1.716   /   1.850</t>
  </si>
  <si>
    <t>-0.068   /   0.066</t>
  </si>
  <si>
    <t>3.053   /   3.187</t>
  </si>
  <si>
    <t>35.282   /   35.415</t>
  </si>
  <si>
    <t>35.719   /   35.853</t>
  </si>
  <si>
    <t>344.513   /   371.207</t>
  </si>
  <si>
    <t>194.394   /   221.088</t>
  </si>
  <si>
    <t>35.773   /   35.907</t>
  </si>
  <si>
    <t>619.755   /   646.449</t>
  </si>
  <si>
    <t>-10.567   /   -10.433</t>
  </si>
  <si>
    <t>367.275   /   393.969</t>
  </si>
  <si>
    <t>339.829   /   366.522</t>
  </si>
  <si>
    <t>524.241   /   550.935</t>
  </si>
  <si>
    <t>610.808   /   637.502</t>
  </si>
  <si>
    <t>586.960   /   613.654</t>
  </si>
  <si>
    <t>590.494   /   617.188</t>
  </si>
  <si>
    <t>643.545   /   670.239</t>
  </si>
  <si>
    <t>8.390   /   8.524</t>
  </si>
  <si>
    <t>7.955   /   8.089</t>
  </si>
  <si>
    <t>17.966   /   18.100</t>
  </si>
  <si>
    <t>0.745   /   0.878</t>
  </si>
  <si>
    <t>659.545   /   686.239</t>
  </si>
  <si>
    <t>23.847   /   23.980</t>
  </si>
  <si>
    <t>19.496   /   19.629</t>
  </si>
  <si>
    <t>10.206   /   10.339</t>
  </si>
  <si>
    <t>-47.268   /   -47.135</t>
  </si>
  <si>
    <t>-4.074   /   -3.940</t>
  </si>
  <si>
    <t>15.684   /   15.817</t>
  </si>
  <si>
    <t>4.091   /   4.225</t>
  </si>
  <si>
    <t>5.616   /   5.750</t>
  </si>
  <si>
    <t>-94.470   /   -94.337</t>
  </si>
  <si>
    <t>14.515   /   14.649</t>
  </si>
  <si>
    <t>16.183   /   16.317</t>
  </si>
  <si>
    <t>-6.096   /   -5.962</t>
  </si>
  <si>
    <t>387.128   /   413.822</t>
  </si>
  <si>
    <t>2.033   /   2.167</t>
  </si>
  <si>
    <t>563.679   /   590.372</t>
  </si>
  <si>
    <t>565.628   /   592.321</t>
  </si>
  <si>
    <t>2.796   /   2.929</t>
  </si>
  <si>
    <t>585.246   /   611.940</t>
  </si>
  <si>
    <t>19.567   /   19.700</t>
  </si>
  <si>
    <t>619.511   /   646.205</t>
  </si>
  <si>
    <t>10.957   /   11.091</t>
  </si>
  <si>
    <t>-7.685   /   -7.552</t>
  </si>
  <si>
    <t>515.583   /   542.277</t>
  </si>
  <si>
    <t>-7.729   /   -7.596</t>
  </si>
  <si>
    <t>493.433   /   520.127</t>
  </si>
  <si>
    <t>572.116   /   598.809</t>
  </si>
  <si>
    <t>-16.132   /   -15.998</t>
  </si>
  <si>
    <t>-102.470   /   -102.337</t>
  </si>
  <si>
    <t>9997.577   /   10024.270</t>
  </si>
  <si>
    <t>123.681   /   150.375</t>
  </si>
  <si>
    <t>12.073   /   12.207</t>
  </si>
  <si>
    <t>698.623   /   725.317</t>
  </si>
  <si>
    <t>15.183   /   15.317</t>
  </si>
  <si>
    <t>13.131   /   13.264</t>
  </si>
  <si>
    <t>16.706   /   16.839</t>
  </si>
  <si>
    <t>3.894   /   4.028</t>
  </si>
  <si>
    <t>-2.665   /   -2.532</t>
  </si>
  <si>
    <t>63.668   /   63.801</t>
  </si>
  <si>
    <t>6.057   /   6.191</t>
  </si>
  <si>
    <t>2.894   /   3.028</t>
  </si>
  <si>
    <t>56.163   /   56.296</t>
  </si>
  <si>
    <t>1.933   /   2.067</t>
  </si>
  <si>
    <t>-0.197   /   -0.063</t>
  </si>
  <si>
    <t>1.876   /   2.009</t>
  </si>
  <si>
    <t>1.988   /   2.122</t>
  </si>
  <si>
    <t>1.130   /   1.264</t>
  </si>
  <si>
    <t>-0.285   /   -0.151</t>
  </si>
  <si>
    <t>2.132   /   2.265</t>
  </si>
  <si>
    <t>-3.385   /   -3.251</t>
  </si>
  <si>
    <t>25.520   /   25.653</t>
  </si>
  <si>
    <t>50.236   /   50.369</t>
  </si>
  <si>
    <t>0.109   /   0.243</t>
  </si>
  <si>
    <t>447.264   /   473.958</t>
  </si>
  <si>
    <t>60.809   /   60.943</t>
  </si>
  <si>
    <t>446.864   /   473.558</t>
  </si>
  <si>
    <t>3.337   /   3.471</t>
  </si>
  <si>
    <t>6.280   /   6.414</t>
  </si>
  <si>
    <t>0.038   /   0.171</t>
  </si>
  <si>
    <t>-0.073   /   0.060</t>
  </si>
  <si>
    <t>1.579   /   1.713</t>
  </si>
  <si>
    <t>249.641   /   276.335</t>
  </si>
  <si>
    <t>0.123   /   0.256</t>
  </si>
  <si>
    <t>612.838   /   639.532</t>
  </si>
  <si>
    <t>29.168   /   29.302</t>
  </si>
  <si>
    <t>-0.047   /   0.087</t>
  </si>
  <si>
    <t>0.191   /   0.325</t>
  </si>
  <si>
    <t>18.547   /   18.680</t>
  </si>
  <si>
    <t>42.187   /   42.321</t>
  </si>
  <si>
    <t>0.139   /   0.273</t>
  </si>
  <si>
    <t>0.229   /   0.363</t>
  </si>
  <si>
    <t>22.120   /   22.253</t>
  </si>
  <si>
    <t>0.092   /   0.225</t>
  </si>
  <si>
    <t>2.061   /   2.195</t>
  </si>
  <si>
    <t>-0.045   /   0.088</t>
  </si>
  <si>
    <t>-0.173   /   -0.040</t>
  </si>
  <si>
    <t>-0.163   /   -0.030</t>
  </si>
  <si>
    <t>-0.072   /   0.062</t>
  </si>
  <si>
    <t>2.096   /   2.230</t>
  </si>
  <si>
    <t>-0.098   /   0.035</t>
  </si>
  <si>
    <t>0.022   /   0.155</t>
  </si>
  <si>
    <t>28.132   /   28.266</t>
  </si>
  <si>
    <t>28.099   /   28.232</t>
  </si>
  <si>
    <t>613.428   /   640.122</t>
  </si>
  <si>
    <t>1206.504   /   1233.198</t>
  </si>
  <si>
    <t>1256.564   /   1283.258</t>
  </si>
  <si>
    <t>571.635   /   598.329</t>
  </si>
  <si>
    <t>573.635   /   600.329</t>
  </si>
  <si>
    <t>611.066   /   637.760</t>
  </si>
  <si>
    <t>616.061   /   642.755</t>
  </si>
  <si>
    <t>599.545   /   626.239</t>
  </si>
  <si>
    <t>-9.118   /   -8.984</t>
  </si>
  <si>
    <t>0.794   /   0.928</t>
  </si>
  <si>
    <t>-52.343   /   -52.210</t>
  </si>
  <si>
    <t>554.782   /   581.476</t>
  </si>
  <si>
    <t>574.232   /   600.926</t>
  </si>
  <si>
    <t>5.958   /   6.091</t>
  </si>
  <si>
    <t>6.921   /   7.055</t>
  </si>
  <si>
    <t>55.012   /   81.705</t>
  </si>
  <si>
    <t>583.172   /   609.865</t>
  </si>
  <si>
    <t>51.664   /   78.358</t>
  </si>
  <si>
    <t>0.130   /   0.264</t>
  </si>
  <si>
    <t>414.082   /   440.776</t>
  </si>
  <si>
    <t>-20.215   /   -20.081</t>
  </si>
  <si>
    <t>19.358   /   19.492</t>
  </si>
  <si>
    <t>382.949   /   409.643</t>
  </si>
  <si>
    <t>-26.205   /   -26.071</t>
  </si>
  <si>
    <t>-24.205   /   -24.071</t>
  </si>
  <si>
    <t>369.004   /   395.698</t>
  </si>
  <si>
    <t>-1.817   /   -1.683</t>
  </si>
  <si>
    <t>407.276   /   433.970</t>
  </si>
  <si>
    <t>33.963   /   34.097</t>
  </si>
  <si>
    <t>-8.458   /   -8.324</t>
  </si>
  <si>
    <t>342.202   /   368.896</t>
  </si>
  <si>
    <t>-2.567   /   -2.433</t>
  </si>
  <si>
    <t>-33.246   /   -33.113</t>
  </si>
  <si>
    <t>1.207   /   1.340</t>
  </si>
  <si>
    <t>1.771   /   1.904</t>
  </si>
  <si>
    <t>16.847   /   16.980</t>
  </si>
  <si>
    <t>16.914   /   17.047</t>
  </si>
  <si>
    <t>-5.255   /   -5.122</t>
  </si>
  <si>
    <t>178.671   /   205.365</t>
  </si>
  <si>
    <t>579.176   /   605.870</t>
  </si>
  <si>
    <t>578.640   /   605.334</t>
  </si>
  <si>
    <t>603.931   /   630.625</t>
  </si>
  <si>
    <t>558.009   /   584.703</t>
  </si>
  <si>
    <t>523.628   /   550.321</t>
  </si>
  <si>
    <t>597.007   /   623.700</t>
  </si>
  <si>
    <t>3.195   /   3.328</t>
  </si>
  <si>
    <t>17.496   /   17.629</t>
  </si>
  <si>
    <t>614.191   /   640.885</t>
  </si>
  <si>
    <t>17.836   /   17.969</t>
  </si>
  <si>
    <t>580.967   /   607.661</t>
  </si>
  <si>
    <t>1944.477   /   1971.171</t>
  </si>
  <si>
    <t>1341.135   /   1367.829</t>
  </si>
  <si>
    <t>653.294   /   679.988</t>
  </si>
  <si>
    <t>653.778   /   680.472</t>
  </si>
  <si>
    <t>26.943   /   27.077</t>
  </si>
  <si>
    <t>50.693   /   50.827</t>
  </si>
  <si>
    <t>21.943   /   22.077</t>
  </si>
  <si>
    <t>-0.567   /   -0.433</t>
  </si>
  <si>
    <t>50.196   /   50.329</t>
  </si>
  <si>
    <t>-35.567   /   -35.434</t>
  </si>
  <si>
    <t>167.262   /   193.956</t>
  </si>
  <si>
    <t>-210.085   /   -209.952</t>
  </si>
  <si>
    <t>59.693   /   59.826</t>
  </si>
  <si>
    <t>43.443   /   43.577</t>
  </si>
  <si>
    <t>1.246   /   1.380</t>
  </si>
  <si>
    <t>1.051   /   1.184</t>
  </si>
  <si>
    <t>249.741   /   276.435</t>
  </si>
  <si>
    <t>257.753   /   284.446</t>
  </si>
  <si>
    <t>351.342   /   378.036</t>
  </si>
  <si>
    <t>449.061   /   475.755</t>
  </si>
  <si>
    <t>770.305   /   796.999</t>
  </si>
  <si>
    <t>1348.562   /   1375.255</t>
  </si>
  <si>
    <t>35.213   /   61.907</t>
  </si>
  <si>
    <t>36.791   /   63.485</t>
  </si>
  <si>
    <t>-5.294   /   -5.161</t>
  </si>
  <si>
    <t>-7.361   /   -7.227</t>
  </si>
  <si>
    <t>-7.376   /   -7.243</t>
  </si>
  <si>
    <t>377.280   /   403.974</t>
  </si>
  <si>
    <t>-4.951   /   -4.818</t>
  </si>
  <si>
    <t>19.621   /   19.754</t>
  </si>
  <si>
    <t>12.393   /   12.526</t>
  </si>
  <si>
    <t>362.763   /   389.457</t>
  </si>
  <si>
    <t>3.237   /   3.371</t>
  </si>
  <si>
    <t>-3.675   /   -3.541</t>
  </si>
  <si>
    <t>-12.852   /   -12.718</t>
  </si>
  <si>
    <t>67.448   /   94.142</t>
  </si>
  <si>
    <t>8.947   /   9.080</t>
  </si>
  <si>
    <t>16.347   /   16.480</t>
  </si>
  <si>
    <t>16.531   /   16.665</t>
  </si>
  <si>
    <t>33.863   /   33.997</t>
  </si>
  <si>
    <t>6.762   /   6.896</t>
  </si>
  <si>
    <t>31.818   /   31.951</t>
  </si>
  <si>
    <t>-158.541   /   -158.408</t>
  </si>
  <si>
    <t>-4.888   /   -4.755</t>
  </si>
  <si>
    <t>20.621   /   20.754</t>
  </si>
  <si>
    <t>5.056   /   5.190</t>
  </si>
  <si>
    <t>8.162   /   8.296</t>
  </si>
  <si>
    <t>3.115   /   3.248</t>
  </si>
  <si>
    <t>9.112   /   9.246</t>
  </si>
  <si>
    <t>3.630   /   3.763</t>
  </si>
  <si>
    <t>0.933   /   1.067</t>
  </si>
  <si>
    <t>375.316   /   402.010</t>
  </si>
  <si>
    <t>59.972   /   60.105</t>
  </si>
  <si>
    <t>436.973   /   463.666</t>
  </si>
  <si>
    <t>70.111   /   96.805</t>
  </si>
  <si>
    <t>5.587   /   5.720</t>
  </si>
  <si>
    <t>-18.824   /   -18.691</t>
  </si>
  <si>
    <t>65.780   /   92.474</t>
  </si>
  <si>
    <t>2.736   /   2.869</t>
  </si>
  <si>
    <t>58.162   /   84.855</t>
  </si>
  <si>
    <t>61.305   /   87.998</t>
  </si>
  <si>
    <t>60.700   /   87.394</t>
  </si>
  <si>
    <t>533.628   /   560.321</t>
  </si>
  <si>
    <t>592.507   /   619.201</t>
  </si>
  <si>
    <t>16.823   /   16.957</t>
  </si>
  <si>
    <t>-1.500   /   -1.366</t>
  </si>
  <si>
    <t>15.067   /   15.201</t>
  </si>
  <si>
    <t>67.632   /   67.766</t>
  </si>
  <si>
    <t>29.394   /   29.528</t>
  </si>
  <si>
    <t>-0.039   /   0.095</t>
  </si>
  <si>
    <t>1.896   /   2.029</t>
  </si>
  <si>
    <t>33.113   /   33.246</t>
  </si>
  <si>
    <t>1.886   /   2.020</t>
  </si>
  <si>
    <t>0.028   /   0.162</t>
  </si>
  <si>
    <t>1.792   /   1.925</t>
  </si>
  <si>
    <t>-0.052   /   0.082</t>
  </si>
  <si>
    <t>62.040   /   62.174</t>
  </si>
  <si>
    <t>52.583   /   52.717</t>
  </si>
  <si>
    <t>11.639   /   11.772</t>
  </si>
  <si>
    <t>24.401   /   24.536</t>
  </si>
  <si>
    <t>26.549   /   26.684</t>
  </si>
  <si>
    <t>44.385   /   44.520</t>
  </si>
  <si>
    <t>27.673   /   27.808</t>
  </si>
  <si>
    <t>16.155   /   16.290</t>
  </si>
  <si>
    <t>38.915   /   39.050</t>
  </si>
  <si>
    <t>176.689   /   203.690</t>
  </si>
  <si>
    <t>180.150   /   207.151</t>
  </si>
  <si>
    <t>25.875   /   26.010</t>
  </si>
  <si>
    <t>38.370   /   38.505</t>
  </si>
  <si>
    <t>24.165   /   24.300</t>
  </si>
  <si>
    <t>23.650   /   23.785</t>
  </si>
  <si>
    <t>2.432   /   2.568</t>
  </si>
  <si>
    <t>2.704   /   2.840</t>
  </si>
  <si>
    <t>3.282   /   3.418</t>
  </si>
  <si>
    <t>3.982   /   4.118</t>
  </si>
  <si>
    <t>-8.700   /   -8.565</t>
  </si>
  <si>
    <t>-5.512   /   -5.377</t>
  </si>
  <si>
    <t>-0.024   /   0.111</t>
  </si>
  <si>
    <t>1163.439   /   1190.440</t>
  </si>
  <si>
    <t>1.909   /   2.044</t>
  </si>
  <si>
    <t>1.771   /   1.906</t>
  </si>
  <si>
    <t>1.208   /   1.343</t>
  </si>
  <si>
    <t>1.085   /   1.220</t>
  </si>
  <si>
    <t>22.709   /   22.844</t>
  </si>
  <si>
    <t>26.709   /   26.844</t>
  </si>
  <si>
    <t>0.091   /   0.227</t>
  </si>
  <si>
    <t>-47.307   /   -47.172</t>
  </si>
  <si>
    <t>3.517   /   3.652</t>
  </si>
  <si>
    <t>3.061   /   3.196</t>
  </si>
  <si>
    <t>55.671   /   55.806</t>
  </si>
  <si>
    <t>1.791   /   1.926</t>
  </si>
  <si>
    <t>-0.051   /   0.084</t>
  </si>
  <si>
    <t>0.025   /   0.160</t>
  </si>
  <si>
    <t>-0.304   /   -0.169</t>
  </si>
  <si>
    <t>-0.265   /   -0.130</t>
  </si>
  <si>
    <t>-0.887   /   -0.752</t>
  </si>
  <si>
    <t>15.076   /   15.211</t>
  </si>
  <si>
    <t>-0.258   /   -0.123</t>
  </si>
  <si>
    <t>26.792   /   26.927</t>
  </si>
  <si>
    <t>0.069   /   0.204</t>
  </si>
  <si>
    <t>-0.120   /   0.015</t>
  </si>
  <si>
    <t>-0.214   /   -0.079</t>
  </si>
  <si>
    <t>-0.119   /   0.016</t>
  </si>
  <si>
    <t>1.755   /   1.890</t>
  </si>
  <si>
    <t>-9.343   /   -9.208</t>
  </si>
  <si>
    <t>1.860   /   1.995</t>
  </si>
  <si>
    <t>-0.204   /   -0.069</t>
  </si>
  <si>
    <t>8.744   /   8.879</t>
  </si>
  <si>
    <t>70.387   /   70.522</t>
  </si>
  <si>
    <t>433.888   /   460.889</t>
  </si>
  <si>
    <t>4.196   /   4.331</t>
  </si>
  <si>
    <t>2.834   /   2.969</t>
  </si>
  <si>
    <t>12.832   /   12.967</t>
  </si>
  <si>
    <t>18.360   /   18.495</t>
  </si>
  <si>
    <t>177.941   /   204.942</t>
  </si>
  <si>
    <t>-0.234   /   -0.099</t>
  </si>
  <si>
    <t>55.043   /   55.178</t>
  </si>
  <si>
    <t>1.809   /   1.944</t>
  </si>
  <si>
    <t>-0.115   /   0.020</t>
  </si>
  <si>
    <t>-0.056   /   0.079</t>
  </si>
  <si>
    <t>67.956   /   94.957</t>
  </si>
  <si>
    <t>1.922   /   2.057</t>
  </si>
  <si>
    <t>-0.250   /   -0.115</t>
  </si>
  <si>
    <t>-59.023   /   -58.888</t>
  </si>
  <si>
    <t>-5.860   /   -5.725</t>
  </si>
  <si>
    <t>433.538   /   460.539</t>
  </si>
  <si>
    <t>69.777   /   69.912</t>
  </si>
  <si>
    <t>10.755   /   10.890</t>
  </si>
  <si>
    <t>529.468   /   556.469</t>
  </si>
  <si>
    <t>15.943   /   16.078</t>
  </si>
  <si>
    <t>372.878   /   399.879</t>
  </si>
  <si>
    <t>-6.194   /   -6.059</t>
  </si>
  <si>
    <t>-21.163   /   -21.028</t>
  </si>
  <si>
    <t>-8.190   /   -8.055</t>
  </si>
  <si>
    <t>-20.980   /   -20.845</t>
  </si>
  <si>
    <t>60.682   /   87.683</t>
  </si>
  <si>
    <t>60.656   /   87.657</t>
  </si>
  <si>
    <t>61.791   /   88.792</t>
  </si>
  <si>
    <t>330.655   /   357.656</t>
  </si>
  <si>
    <t>48.954   /   75.955</t>
  </si>
  <si>
    <t>500.736   /   527.737</t>
  </si>
  <si>
    <t>455.736   /   482.737</t>
  </si>
  <si>
    <t>17.988   /   18.123</t>
  </si>
  <si>
    <t>-7.493   /   -7.358</t>
  </si>
  <si>
    <t>357.859   /   384.859</t>
  </si>
  <si>
    <t>7.006   /   7.141</t>
  </si>
  <si>
    <t>404.342   /   431.343</t>
  </si>
  <si>
    <t>10.106   /   10.241</t>
  </si>
  <si>
    <t>10.054   /   10.189</t>
  </si>
  <si>
    <t>585.377   /   612.378</t>
  </si>
  <si>
    <t>19.256   /   19.391</t>
  </si>
  <si>
    <t>564.563   /   591.564</t>
  </si>
  <si>
    <t>1.526   /   1.662</t>
  </si>
  <si>
    <t>-0.071   /   0.064</t>
  </si>
  <si>
    <t>1.681   /   1.816</t>
  </si>
  <si>
    <t>2.057   /   2.192</t>
  </si>
  <si>
    <t>3.152   /   3.288</t>
  </si>
  <si>
    <t>3.082   /   3.218</t>
  </si>
  <si>
    <t>1.709   /   1.844</t>
  </si>
  <si>
    <t>-0.069   /   0.066</t>
  </si>
  <si>
    <t>3.052   /   3.188</t>
  </si>
  <si>
    <t>35.109   /   35.244</t>
  </si>
  <si>
    <t>35.545   /   35.680</t>
  </si>
  <si>
    <t>342.625   /   369.626</t>
  </si>
  <si>
    <t>193.272   /   220.273</t>
  </si>
  <si>
    <t>35.598   /   35.733</t>
  </si>
  <si>
    <t>622.319   /   649.320</t>
  </si>
  <si>
    <t>-10.568   /   -10.432</t>
  </si>
  <si>
    <t>366.621   /   393.622</t>
  </si>
  <si>
    <t>340.266   /   367.267</t>
  </si>
  <si>
    <t>523.864   /   550.865</t>
  </si>
  <si>
    <t>609.483   /   636.484</t>
  </si>
  <si>
    <t>585.729   /   612.730</t>
  </si>
  <si>
    <t>586.275   /   613.276</t>
  </si>
  <si>
    <t>642.241   /   669.242</t>
  </si>
  <si>
    <t>8.362   /   8.497</t>
  </si>
  <si>
    <t>7.725   /   7.860</t>
  </si>
  <si>
    <t>17.838   /   17.973</t>
  </si>
  <si>
    <t>0.744   /   0.879</t>
  </si>
  <si>
    <t>658.241   /   685.242</t>
  </si>
  <si>
    <t>23.792   /   23.927</t>
  </si>
  <si>
    <t>19.367   /   19.502</t>
  </si>
  <si>
    <t>10.155   /   10.290</t>
  </si>
  <si>
    <t>-52.642   /   -52.507</t>
  </si>
  <si>
    <t>-4.072   /   -3.937</t>
  </si>
  <si>
    <t>15.507   /   15.642</t>
  </si>
  <si>
    <t>8.643   /   8.778</t>
  </si>
  <si>
    <t>10.104   /   10.239</t>
  </si>
  <si>
    <t>-105.217   /   -105.082</t>
  </si>
  <si>
    <t>14.508   /   14.643</t>
  </si>
  <si>
    <t>15.183   /   15.318</t>
  </si>
  <si>
    <t>-6.142   /   -6.007</t>
  </si>
  <si>
    <t>386.488   /   413.488</t>
  </si>
  <si>
    <t>2.032   /   2.168</t>
  </si>
  <si>
    <t>586.564   /   613.564</t>
  </si>
  <si>
    <t>602.823   /   629.824</t>
  </si>
  <si>
    <t>2.795   /   2.930</t>
  </si>
  <si>
    <t>595.336   /   622.337</t>
  </si>
  <si>
    <t>19.447   /   19.582</t>
  </si>
  <si>
    <t>616.409   /   643.410</t>
  </si>
  <si>
    <t>10.000   /   10.135</t>
  </si>
  <si>
    <t>-7.847   /   -7.712</t>
  </si>
  <si>
    <t>513.418   /   540.419</t>
  </si>
  <si>
    <t>-7.823   /   -7.688</t>
  </si>
  <si>
    <t>488.549   /   515.549</t>
  </si>
  <si>
    <t>605.561   /   632.562</t>
  </si>
  <si>
    <t>-16.120   /   -15.985</t>
  </si>
  <si>
    <t>-113.217   /   -113.082</t>
  </si>
  <si>
    <t>10013.194   /   10040.194</t>
  </si>
  <si>
    <t>121.995   /   148.996</t>
  </si>
  <si>
    <t>12.072   /   12.207</t>
  </si>
  <si>
    <t>697.972   /   724.973</t>
  </si>
  <si>
    <t>15.182   /   15.318</t>
  </si>
  <si>
    <t>13.130   /   13.265</t>
  </si>
  <si>
    <t>16.655   /   16.790</t>
  </si>
  <si>
    <t>3.894   /   4.029</t>
  </si>
  <si>
    <t>-2.682   /   -2.547</t>
  </si>
  <si>
    <t>63.605   /   63.740</t>
  </si>
  <si>
    <t>5.907   /   6.042</t>
  </si>
  <si>
    <t>2.894   /   3.029</t>
  </si>
  <si>
    <t>56.223   /   56.358</t>
  </si>
  <si>
    <t>1.932   /   2.068</t>
  </si>
  <si>
    <t>-0.069   /   0.067</t>
  </si>
  <si>
    <t>-0.197   /   -0.061</t>
  </si>
  <si>
    <t>1.881   /   2.016</t>
  </si>
  <si>
    <t>1.987   /   2.123</t>
  </si>
  <si>
    <t>1.130   /   1.265</t>
  </si>
  <si>
    <t>1.931   /   2.066</t>
  </si>
  <si>
    <t>-0.255   /   -0.120</t>
  </si>
  <si>
    <t>2.125   /   2.260</t>
  </si>
  <si>
    <t>-3.326   /   -3.191</t>
  </si>
  <si>
    <t>25.330   /   25.465</t>
  </si>
  <si>
    <t>50.244   /   50.379</t>
  </si>
  <si>
    <t>0.107   /   0.242</t>
  </si>
  <si>
    <t>446.693   /   473.694</t>
  </si>
  <si>
    <t>60.729   /   60.864</t>
  </si>
  <si>
    <t>446.293   /   473.294</t>
  </si>
  <si>
    <t>3.365   /   3.500</t>
  </si>
  <si>
    <t>6.130   /   6.265</t>
  </si>
  <si>
    <t>0.037   /   0.172</t>
  </si>
  <si>
    <t>-0.074   /   0.061</t>
  </si>
  <si>
    <t>1.600   /   1.735</t>
  </si>
  <si>
    <t>247.872   /   274.872</t>
  </si>
  <si>
    <t>0.127   /   0.262</t>
  </si>
  <si>
    <t>612.119   /   639.120</t>
  </si>
  <si>
    <t>28.976   /   29.111</t>
  </si>
  <si>
    <t>-0.048   /   0.088</t>
  </si>
  <si>
    <t>0.210   /   0.345</t>
  </si>
  <si>
    <t>18.801   /   18.936</t>
  </si>
  <si>
    <t>29.959   /   30.094</t>
  </si>
  <si>
    <t>0.217   /   0.352</t>
  </si>
  <si>
    <t>22.374   /   22.509</t>
  </si>
  <si>
    <t>0.091   /   0.226</t>
  </si>
  <si>
    <t>2.055   /   2.190</t>
  </si>
  <si>
    <t>-0.046   /   0.089</t>
  </si>
  <si>
    <t>-0.174   /   -0.039</t>
  </si>
  <si>
    <t>-0.164   /   -0.029</t>
  </si>
  <si>
    <t>2.088   /   2.223</t>
  </si>
  <si>
    <t>-0.099   /   0.036</t>
  </si>
  <si>
    <t>0.021   /   0.156</t>
  </si>
  <si>
    <t>28.126   /   28.261</t>
  </si>
  <si>
    <t>28.095   /   28.230</t>
  </si>
  <si>
    <t>612.709   /   639.710</t>
  </si>
  <si>
    <t>1205.254   /   1232.255</t>
  </si>
  <si>
    <t>1255.269   /   1282.270</t>
  </si>
  <si>
    <t>571.482   /   598.483</t>
  </si>
  <si>
    <t>573.482   /   600.483</t>
  </si>
  <si>
    <t>610.958   /   637.959</t>
  </si>
  <si>
    <t>615.953   /   642.954</t>
  </si>
  <si>
    <t>598.241   /   625.242</t>
  </si>
  <si>
    <t>-12.033   /   -11.898</t>
  </si>
  <si>
    <t>0.794   /   0.929</t>
  </si>
  <si>
    <t>-51.307   /   -51.172</t>
  </si>
  <si>
    <t>586.011   /   613.012</t>
  </si>
  <si>
    <t>574.070   /   601.071</t>
  </si>
  <si>
    <t>10.521   /   10.656</t>
  </si>
  <si>
    <t>10.784   /   10.919</t>
  </si>
  <si>
    <t>90.294   /   117.294</t>
  </si>
  <si>
    <t>620.658   /   647.658</t>
  </si>
  <si>
    <t>87.647   /   114.648</t>
  </si>
  <si>
    <t>0.129   /   0.264</t>
  </si>
  <si>
    <t>412.820   /   439.821</t>
  </si>
  <si>
    <t>-20.006   /   -19.871</t>
  </si>
  <si>
    <t>19.357   /   19.493</t>
  </si>
  <si>
    <t>382.284   /   409.285</t>
  </si>
  <si>
    <t>-25.687   /   -25.552</t>
  </si>
  <si>
    <t>-23.687   /   -23.552</t>
  </si>
  <si>
    <t>368.348   /   395.349</t>
  </si>
  <si>
    <t>-1.818   /   -1.682</t>
  </si>
  <si>
    <t>406.426   /   433.427</t>
  </si>
  <si>
    <t>33.948   /   34.083</t>
  </si>
  <si>
    <t>-8.347   /   -8.212</t>
  </si>
  <si>
    <t>342.643   /   369.644</t>
  </si>
  <si>
    <t>-2.568   /   -2.432</t>
  </si>
  <si>
    <t>-32.650   /   -32.515</t>
  </si>
  <si>
    <t>1.899   /   2.034</t>
  </si>
  <si>
    <t>1.770   /   1.905</t>
  </si>
  <si>
    <t>16.792   /   16.927</t>
  </si>
  <si>
    <t>16.510   /   16.645</t>
  </si>
  <si>
    <t>-5.256   /   -5.121</t>
  </si>
  <si>
    <t>176.364   /   203.365</t>
  </si>
  <si>
    <t>577.871   /   604.872</t>
  </si>
  <si>
    <t>577.424   /   604.425</t>
  </si>
  <si>
    <t>602.407   /   629.408</t>
  </si>
  <si>
    <t>552.661   /   579.661</t>
  </si>
  <si>
    <t>560.823   /   587.824</t>
  </si>
  <si>
    <t>592.666   /   619.666</t>
  </si>
  <si>
    <t>3.194   /   3.329</t>
  </si>
  <si>
    <t>17.367   /   17.502</t>
  </si>
  <si>
    <t>612.644   /   639.645</t>
  </si>
  <si>
    <t>17.709   /   17.844</t>
  </si>
  <si>
    <t>618.446   /   645.447</t>
  </si>
  <si>
    <t>1943.345   /   1970.346</t>
  </si>
  <si>
    <t>1339.862   /   1366.862</t>
  </si>
  <si>
    <t>652.041   /   679.042</t>
  </si>
  <si>
    <t>652.524   /   679.525</t>
  </si>
  <si>
    <t>26.943   /   27.078</t>
  </si>
  <si>
    <t>50.702   /   50.837</t>
  </si>
  <si>
    <t>21.943   /   22.078</t>
  </si>
  <si>
    <t>-0.568   /   -0.432</t>
  </si>
  <si>
    <t>50.204   /   50.339</t>
  </si>
  <si>
    <t>-37.476   /   -37.341</t>
  </si>
  <si>
    <t>165.192   /   192.193</t>
  </si>
  <si>
    <t>-207.959   /   -207.824</t>
  </si>
  <si>
    <t>58.194   /   58.329</t>
  </si>
  <si>
    <t>42.942   /   43.077</t>
  </si>
  <si>
    <t>1.121   /   1.256</t>
  </si>
  <si>
    <t>0.926   /   1.061</t>
  </si>
  <si>
    <t>247.972   /   274.972</t>
  </si>
  <si>
    <t>257.599   /   284.600</t>
  </si>
  <si>
    <t>351.189   /   378.189</t>
  </si>
  <si>
    <t>449.953   /   476.954</t>
  </si>
  <si>
    <t>790.040   /   817.041</t>
  </si>
  <si>
    <t>1347.320   /   1374.321</t>
  </si>
  <si>
    <t>35.060   /   62.060</t>
  </si>
  <si>
    <t>36.638   /   63.639</t>
  </si>
  <si>
    <t>-5.191   /   -5.056</t>
  </si>
  <si>
    <t>-7.250   /   -7.115</t>
  </si>
  <si>
    <t>-7.273   /   -7.138</t>
  </si>
  <si>
    <t>377.701   /   404.702</t>
  </si>
  <si>
    <t>-4.843   /   -4.708</t>
  </si>
  <si>
    <t>19.620   /   19.755</t>
  </si>
  <si>
    <t>12.392   /   12.527</t>
  </si>
  <si>
    <t>363.022   /   390.023</t>
  </si>
  <si>
    <t>3.247   /   3.382</t>
  </si>
  <si>
    <t>-3.700   /   -3.565</t>
  </si>
  <si>
    <t>-12.253   /   -12.118</t>
  </si>
  <si>
    <t>67.213   /   94.214</t>
  </si>
  <si>
    <t>9.639   /   9.774</t>
  </si>
  <si>
    <t>16.292   /   16.427</t>
  </si>
  <si>
    <t>16.317   /   16.452</t>
  </si>
  <si>
    <t>33.848   /   33.983</t>
  </si>
  <si>
    <t>-0.416   /   -0.281</t>
  </si>
  <si>
    <t>6.628   /   6.763</t>
  </si>
  <si>
    <t>31.842   /   31.977</t>
  </si>
  <si>
    <t>-159.126   /   -158.991</t>
  </si>
  <si>
    <t>-4.889   /   -4.754</t>
  </si>
  <si>
    <t>20.620   /   20.755</t>
  </si>
  <si>
    <t>5.238   /   5.373</t>
  </si>
  <si>
    <t>8.348   /   8.483</t>
  </si>
  <si>
    <t>3.114   /   3.249</t>
  </si>
  <si>
    <t>9.742   /   9.877</t>
  </si>
  <si>
    <t>4.322   /   4.457</t>
  </si>
  <si>
    <t>0.932   /   1.068</t>
  </si>
  <si>
    <t>374.655   /   401.656</t>
  </si>
  <si>
    <t>59.411   /   59.546</t>
  </si>
  <si>
    <t>435.845   /   462.846</t>
  </si>
  <si>
    <t>69.866   /   96.866</t>
  </si>
  <si>
    <t>6.279   /   6.414</t>
  </si>
  <si>
    <t>-18.278   /   -18.143</t>
  </si>
  <si>
    <t>65.358   /   92.359</t>
  </si>
  <si>
    <t>1.567   /   1.702</t>
  </si>
  <si>
    <t>58.138   /   85.139</t>
  </si>
  <si>
    <t>61.287   /   88.288</t>
  </si>
  <si>
    <t>61.006   /   88.007</t>
  </si>
  <si>
    <t>570.823   /   597.824</t>
  </si>
  <si>
    <t>591.265   /   618.266</t>
  </si>
  <si>
    <t>16.823   /   16.958</t>
  </si>
  <si>
    <t>-1.500   /   -1.365</t>
  </si>
  <si>
    <t>15.213   /   15.348</t>
  </si>
  <si>
    <t>67.885   /   68.020</t>
  </si>
  <si>
    <t>29.549   /   29.684</t>
  </si>
  <si>
    <t>-0.040   /   0.095</t>
  </si>
  <si>
    <t>1.901   /   2.036</t>
  </si>
  <si>
    <t>32.515   /   32.650</t>
  </si>
  <si>
    <t>1.879   /   2.014</t>
  </si>
  <si>
    <t>0.028   /   0.163</t>
  </si>
  <si>
    <t>1.780   /   1.915</t>
  </si>
  <si>
    <t>-0.053   /   0.082</t>
  </si>
  <si>
    <t>62.247   /   62.382</t>
  </si>
  <si>
    <t>52.785   /   52.920</t>
  </si>
  <si>
    <t>-0.246   /   -0.111</t>
  </si>
  <si>
    <t>10.409   /   10.544</t>
  </si>
  <si>
    <t>24.347   /   24.484</t>
  </si>
  <si>
    <t>26.524   /   26.661</t>
  </si>
  <si>
    <t>43.347   /   43.483</t>
  </si>
  <si>
    <t>27.654   /   27.791</t>
  </si>
  <si>
    <t>16.147   /   16.284</t>
  </si>
  <si>
    <t>38.918   /   39.055</t>
  </si>
  <si>
    <t>177.176   /   204.470</t>
  </si>
  <si>
    <t>178.403   /   205.697</t>
  </si>
  <si>
    <t>25.802   /   25.938</t>
  </si>
  <si>
    <t>38.373   /   38.510</t>
  </si>
  <si>
    <t>24.012   /   24.148</t>
  </si>
  <si>
    <t>23.723   /   23.860</t>
  </si>
  <si>
    <t>-8.573   /   -8.437</t>
  </si>
  <si>
    <t>-5.339   /   -5.202</t>
  </si>
  <si>
    <t>-0.022   /   0.115</t>
  </si>
  <si>
    <t>1154.255   /   1181.550</t>
  </si>
  <si>
    <t>1.897   /   2.033</t>
  </si>
  <si>
    <t>1.771   /   1.907</t>
  </si>
  <si>
    <t>1.208   /   1.344</t>
  </si>
  <si>
    <t>1.085   /   1.221</t>
  </si>
  <si>
    <t>22.686   /   22.823</t>
  </si>
  <si>
    <t>26.686   /   26.823</t>
  </si>
  <si>
    <t>-47.275   /   -47.139</t>
  </si>
  <si>
    <t>3.513   /   3.650</t>
  </si>
  <si>
    <t>3.061   /   3.197</t>
  </si>
  <si>
    <t>55.727   /   55.864</t>
  </si>
  <si>
    <t>1.791   /   1.927</t>
  </si>
  <si>
    <t>-0.053   /   0.083</t>
  </si>
  <si>
    <t>0.024   /   0.160</t>
  </si>
  <si>
    <t>-0.296   /   -0.159</t>
  </si>
  <si>
    <t>-0.258   /   -0.121</t>
  </si>
  <si>
    <t>-0.904   /   -0.768</t>
  </si>
  <si>
    <t>14.755   /   14.891</t>
  </si>
  <si>
    <t>-0.256   /   -0.120</t>
  </si>
  <si>
    <t>26.768   /   26.905</t>
  </si>
  <si>
    <t>0.060   /   0.196</t>
  </si>
  <si>
    <t>-0.128   /   0.008</t>
  </si>
  <si>
    <t>-0.205   /   -0.068</t>
  </si>
  <si>
    <t>-0.128   /   0.009</t>
  </si>
  <si>
    <t>1.752   /   1.889</t>
  </si>
  <si>
    <t>-9.337   /   -9.200</t>
  </si>
  <si>
    <t>1.847   /   1.983</t>
  </si>
  <si>
    <t>-0.200   /   -0.063</t>
  </si>
  <si>
    <t>8.510   /   8.647</t>
  </si>
  <si>
    <t>70.272   /   70.409</t>
  </si>
  <si>
    <t>433.016   /   460.310</t>
  </si>
  <si>
    <t>4.177   /   4.313</t>
  </si>
  <si>
    <t>2.790   /   2.927</t>
  </si>
  <si>
    <t>12.681   /   12.818</t>
  </si>
  <si>
    <t>18.078   /   18.215</t>
  </si>
  <si>
    <t>178.254   /   205.548</t>
  </si>
  <si>
    <t>-0.230   /   -0.093</t>
  </si>
  <si>
    <t>54.984   /   55.121</t>
  </si>
  <si>
    <t>1.788   /   1.924</t>
  </si>
  <si>
    <t>-0.116   /   0.020</t>
  </si>
  <si>
    <t>-0.058   /   0.078</t>
  </si>
  <si>
    <t>67.069   /   94.363</t>
  </si>
  <si>
    <t>1.924   /   2.060</t>
  </si>
  <si>
    <t>-0.238   /   -0.101</t>
  </si>
  <si>
    <t>-64.569   /   -64.433</t>
  </si>
  <si>
    <t>-5.950   /   -5.813</t>
  </si>
  <si>
    <t>432.666   /   459.960</t>
  </si>
  <si>
    <t>69.689   /   69.825</t>
  </si>
  <si>
    <t>10.496   /   10.633</t>
  </si>
  <si>
    <t>527.658   /   554.952</t>
  </si>
  <si>
    <t>15.942   /   16.078</t>
  </si>
  <si>
    <t>371.353   /   398.647</t>
  </si>
  <si>
    <t>-6.465   /   -6.329</t>
  </si>
  <si>
    <t>-21.164   /   -21.028</t>
  </si>
  <si>
    <t>-8.460   /   -8.324</t>
  </si>
  <si>
    <t>-20.971   /   -20.834</t>
  </si>
  <si>
    <t>60.330   /   87.625</t>
  </si>
  <si>
    <t>60.339   /   87.633</t>
  </si>
  <si>
    <t>61.554   /   88.848</t>
  </si>
  <si>
    <t>328.640   /   355.934</t>
  </si>
  <si>
    <t>48.548   /   75.843</t>
  </si>
  <si>
    <t>498.912   /   526.206</t>
  </si>
  <si>
    <t>453.912   /   481.206</t>
  </si>
  <si>
    <t>17.973   /   18.110</t>
  </si>
  <si>
    <t>-7.480   /   -7.343</t>
  </si>
  <si>
    <t>357.059   /   384.353</t>
  </si>
  <si>
    <t>7.005   /   7.141</t>
  </si>
  <si>
    <t>402.099   /   429.393</t>
  </si>
  <si>
    <t>10.106   /   10.242</t>
  </si>
  <si>
    <t>9.663   /   9.799</t>
  </si>
  <si>
    <t>584.516   /   611.811</t>
  </si>
  <si>
    <t>19.146   /   19.283</t>
  </si>
  <si>
    <t>563.723   /   591.017</t>
  </si>
  <si>
    <t>1.535   /   1.672</t>
  </si>
  <si>
    <t>-0.068   /   0.068</t>
  </si>
  <si>
    <t>1.681   /   1.817</t>
  </si>
  <si>
    <t>2.053   /   2.189</t>
  </si>
  <si>
    <t>1.688   /   1.824</t>
  </si>
  <si>
    <t>34.956   /   35.092</t>
  </si>
  <si>
    <t>35.381   /   35.518</t>
  </si>
  <si>
    <t>340.850   /   368.144</t>
  </si>
  <si>
    <t>192.301   /   219.595</t>
  </si>
  <si>
    <t>35.443   /   35.579</t>
  </si>
  <si>
    <t>621.437   /   648.731</t>
  </si>
  <si>
    <t>365.203   /   392.497</t>
  </si>
  <si>
    <t>339.427   /   366.722</t>
  </si>
  <si>
    <t>523.633   /   550.927</t>
  </si>
  <si>
    <t>608.620   /   635.914</t>
  </si>
  <si>
    <t>584.923   /   612.217</t>
  </si>
  <si>
    <t>584.036   /   611.330</t>
  </si>
  <si>
    <t>641.391   /   668.685</t>
  </si>
  <si>
    <t>8.350   /   8.487</t>
  </si>
  <si>
    <t>7.495   /   7.632</t>
  </si>
  <si>
    <t>17.816   /   17.952</t>
  </si>
  <si>
    <t>0.743   /   0.880</t>
  </si>
  <si>
    <t>657.391   /   684.685</t>
  </si>
  <si>
    <t>23.768   /   23.905</t>
  </si>
  <si>
    <t>19.344   /   19.481</t>
  </si>
  <si>
    <t>10.147   /   10.284</t>
  </si>
  <si>
    <t>-54.957   /   -54.821</t>
  </si>
  <si>
    <t>-4.070   /   -3.933</t>
  </si>
  <si>
    <t>15.362   /   15.499</t>
  </si>
  <si>
    <t>8.922   /   9.059</t>
  </si>
  <si>
    <t>10.439   /   10.576</t>
  </si>
  <si>
    <t>-109.846   /   -109.710</t>
  </si>
  <si>
    <t>14.505   /   14.642</t>
  </si>
  <si>
    <t>14.681   /   14.818</t>
  </si>
  <si>
    <t>-6.257   /   -6.121</t>
  </si>
  <si>
    <t>385.083   /   412.377</t>
  </si>
  <si>
    <t>587.067   /   614.361</t>
  </si>
  <si>
    <t>604.055   /   631.350</t>
  </si>
  <si>
    <t>2.794   /   2.931</t>
  </si>
  <si>
    <t>605.757   /   633.051</t>
  </si>
  <si>
    <t>19.430   /   19.567</t>
  </si>
  <si>
    <t>613.581   /   640.875</t>
  </si>
  <si>
    <t>9.608   /   9.745</t>
  </si>
  <si>
    <t>-7.933   /   -7.796</t>
  </si>
  <si>
    <t>511.513   /   538.807</t>
  </si>
  <si>
    <t>-7.867   /   -7.730</t>
  </si>
  <si>
    <t>484.444   /   511.739</t>
  </si>
  <si>
    <t>606.144   /   633.438</t>
  </si>
  <si>
    <t>-16.128   /   -15.992</t>
  </si>
  <si>
    <t>-117.846   /   -117.710</t>
  </si>
  <si>
    <t>9995.407   /   10022.701</t>
  </si>
  <si>
    <t>120.597   /   147.892</t>
  </si>
  <si>
    <t>12.072   /   12.208</t>
  </si>
  <si>
    <t>697.328   /   724.622</t>
  </si>
  <si>
    <t>13.129   /   13.266</t>
  </si>
  <si>
    <t>16.647   /   16.784</t>
  </si>
  <si>
    <t>3.893   /   4.029</t>
  </si>
  <si>
    <t>-2.551   /   -2.414</t>
  </si>
  <si>
    <t>63.640   /   63.777</t>
  </si>
  <si>
    <t>5.706   /   5.842</t>
  </si>
  <si>
    <t>2.893   /   3.029</t>
  </si>
  <si>
    <t>56.184   /   56.321</t>
  </si>
  <si>
    <t>1.881   /   2.017</t>
  </si>
  <si>
    <t>1.129   /   1.265</t>
  </si>
  <si>
    <t>1.931   /   2.067</t>
  </si>
  <si>
    <t>-0.230   /   -0.094</t>
  </si>
  <si>
    <t>2.121   /   2.258</t>
  </si>
  <si>
    <t>-3.297   /   -3.160</t>
  </si>
  <si>
    <t>25.312   /   25.449</t>
  </si>
  <si>
    <t>50.254   /   50.390</t>
  </si>
  <si>
    <t>0.106   /   0.243</t>
  </si>
  <si>
    <t>445.846   /   473.140</t>
  </si>
  <si>
    <t>60.477   /   60.614</t>
  </si>
  <si>
    <t>445.446   /   472.740</t>
  </si>
  <si>
    <t>3.611   /   3.747</t>
  </si>
  <si>
    <t>6.129   /   6.266</t>
  </si>
  <si>
    <t>0.036   /   0.173</t>
  </si>
  <si>
    <t>-0.074   /   0.062</t>
  </si>
  <si>
    <t>1.608   /   1.745</t>
  </si>
  <si>
    <t>246.459   /   273.754</t>
  </si>
  <si>
    <t>0.137   /   0.274</t>
  </si>
  <si>
    <t>612.489   /   639.783</t>
  </si>
  <si>
    <t>28.920   /   29.056</t>
  </si>
  <si>
    <t>0.193   /   0.329</t>
  </si>
  <si>
    <t>18.882   /   19.018</t>
  </si>
  <si>
    <t>28.292   /   28.429</t>
  </si>
  <si>
    <t>0.122   /   0.259</t>
  </si>
  <si>
    <t>0.212   /   0.349</t>
  </si>
  <si>
    <t>22.416   /   22.552</t>
  </si>
  <si>
    <t>0.090   /   0.227</t>
  </si>
  <si>
    <t>2.052   /   2.189</t>
  </si>
  <si>
    <t>-0.047   /   0.089</t>
  </si>
  <si>
    <t>-0.174   /   -0.038</t>
  </si>
  <si>
    <t>-0.164   /   -0.028</t>
  </si>
  <si>
    <t>-0.072   /   0.065</t>
  </si>
  <si>
    <t>2.065   /   2.202</t>
  </si>
  <si>
    <t>-0.100   /   0.037</t>
  </si>
  <si>
    <t>0.020   /   0.157</t>
  </si>
  <si>
    <t>28.123   /   28.260</t>
  </si>
  <si>
    <t>28.095   /   28.232</t>
  </si>
  <si>
    <t>613.079   /   640.373</t>
  </si>
  <si>
    <t>1204.376   /   1231.670</t>
  </si>
  <si>
    <t>1254.361   /   1281.655</t>
  </si>
  <si>
    <t>571.335   /   598.629</t>
  </si>
  <si>
    <t>573.335   /   600.629</t>
  </si>
  <si>
    <t>610.848   /   638.143</t>
  </si>
  <si>
    <t>615.844   /   643.138</t>
  </si>
  <si>
    <t>597.391   /   624.685</t>
  </si>
  <si>
    <t>-13.423   /   -13.287</t>
  </si>
  <si>
    <t>0.793   /   0.929</t>
  </si>
  <si>
    <t>-51.275   /   -51.139</t>
  </si>
  <si>
    <t>586.512   /   613.806</t>
  </si>
  <si>
    <t>573.913   /   601.208</t>
  </si>
  <si>
    <t>10.812   /   10.948</t>
  </si>
  <si>
    <t>11.011   /   11.147</t>
  </si>
  <si>
    <t>94.522   /   121.816</t>
  </si>
  <si>
    <t>622.157   /   649.451</t>
  </si>
  <si>
    <t>91.837   /   119.131</t>
  </si>
  <si>
    <t>0.131   /   0.268</t>
  </si>
  <si>
    <t>411.602   /   438.896</t>
  </si>
  <si>
    <t>-19.848   /   -19.711</t>
  </si>
  <si>
    <t>380.905   /   408.199</t>
  </si>
  <si>
    <t>-25.672   /   -25.535</t>
  </si>
  <si>
    <t>-23.672   /   -23.535</t>
  </si>
  <si>
    <t>366.925   /   394.219</t>
  </si>
  <si>
    <t>404.862   /   432.156</t>
  </si>
  <si>
    <t>33.942   /   34.079</t>
  </si>
  <si>
    <t>-8.383   /   -8.246</t>
  </si>
  <si>
    <t>341.800   /   369.095</t>
  </si>
  <si>
    <t>-32.355   /   -32.218</t>
  </si>
  <si>
    <t>2.129   /   2.266</t>
  </si>
  <si>
    <t>1.769   /   1.906</t>
  </si>
  <si>
    <t>16.768   /   16.905</t>
  </si>
  <si>
    <t>16.402   /   16.539</t>
  </si>
  <si>
    <t>-5.257   /   -5.120</t>
  </si>
  <si>
    <t>176.368   /   203.662</t>
  </si>
  <si>
    <t>577.020   /   604.314</t>
  </si>
  <si>
    <t>576.627   /   603.922</t>
  </si>
  <si>
    <t>601.249   /   628.543</t>
  </si>
  <si>
    <t>550.707   /   578.001</t>
  </si>
  <si>
    <t>562.055   /   589.350</t>
  </si>
  <si>
    <t>590.317   /   617.611</t>
  </si>
  <si>
    <t>3.193   /   3.330</t>
  </si>
  <si>
    <t>17.344   /   17.481</t>
  </si>
  <si>
    <t>611.532   /   638.826</t>
  </si>
  <si>
    <t>17.686   /   17.823</t>
  </si>
  <si>
    <t>619.940   /   647.234</t>
  </si>
  <si>
    <t>1942.416   /   1969.710</t>
  </si>
  <si>
    <t>1338.602   /   1365.896</t>
  </si>
  <si>
    <t>651.209   /   678.503</t>
  </si>
  <si>
    <t>651.691   /   678.985</t>
  </si>
  <si>
    <t>26.942   /   27.078</t>
  </si>
  <si>
    <t>50.712   /   50.848</t>
  </si>
  <si>
    <t>21.942   /   22.078</t>
  </si>
  <si>
    <t>50.214   /   50.350</t>
  </si>
  <si>
    <t>-39.558   /   -39.421</t>
  </si>
  <si>
    <t>165.186   /   192.481</t>
  </si>
  <si>
    <t>-208.191   /   -208.055</t>
  </si>
  <si>
    <t>57.943   /   58.079</t>
  </si>
  <si>
    <t>43.194   /   43.330</t>
  </si>
  <si>
    <t>1.045   /   1.181</t>
  </si>
  <si>
    <t>0.849   /   0.986</t>
  </si>
  <si>
    <t>246.559   /   273.854</t>
  </si>
  <si>
    <t>257.452   /   284.747</t>
  </si>
  <si>
    <t>351.030   /   378.324</t>
  </si>
  <si>
    <t>450.844   /   478.138</t>
  </si>
  <si>
    <t>789.941   /   817.235</t>
  </si>
  <si>
    <t>1346.493   /   1373.787</t>
  </si>
  <si>
    <t>34.913   /   62.207</t>
  </si>
  <si>
    <t>36.491   /   63.785</t>
  </si>
  <si>
    <t>-5.189   /   -5.052</t>
  </si>
  <si>
    <t>-7.208   /   -7.071</t>
  </si>
  <si>
    <t>-7.234   /   -7.098</t>
  </si>
  <si>
    <t>377.119   /   404.413</t>
  </si>
  <si>
    <t>-4.827   /   -4.691</t>
  </si>
  <si>
    <t>19.881   /   20.017</t>
  </si>
  <si>
    <t>12.141   /   12.278</t>
  </si>
  <si>
    <t>362.572   /   389.866</t>
  </si>
  <si>
    <t>3.759   /   3.895</t>
  </si>
  <si>
    <t>-3.811   /   -3.675</t>
  </si>
  <si>
    <t>-12.205   /   -12.069</t>
  </si>
  <si>
    <t>66.960   /   94.254</t>
  </si>
  <si>
    <t>9.869   /   10.006</t>
  </si>
  <si>
    <t>16.268   /   16.405</t>
  </si>
  <si>
    <t>16.308   /   16.444</t>
  </si>
  <si>
    <t>33.842   /   33.979</t>
  </si>
  <si>
    <t>-0.416   /   -0.280</t>
  </si>
  <si>
    <t>6.541   /   6.678</t>
  </si>
  <si>
    <t>31.867   /   32.003</t>
  </si>
  <si>
    <t>-160.050   /   -159.914</t>
  </si>
  <si>
    <t>-4.890   /   -4.753</t>
  </si>
  <si>
    <t>20.881   /   21.017</t>
  </si>
  <si>
    <t>5.219   /   5.356</t>
  </si>
  <si>
    <t>8.328   /   8.465</t>
  </si>
  <si>
    <t>3.113   /   3.250</t>
  </si>
  <si>
    <t>9.806   /   9.942</t>
  </si>
  <si>
    <t>4.552   /   4.689</t>
  </si>
  <si>
    <t>372.640   /   399.934</t>
  </si>
  <si>
    <t>58.929   /   59.066</t>
  </si>
  <si>
    <t>434.774   /   462.068</t>
  </si>
  <si>
    <t>69.610   /   96.904</t>
  </si>
  <si>
    <t>6.509   /   6.646</t>
  </si>
  <si>
    <t>-18.284   /   -18.148</t>
  </si>
  <si>
    <t>65.086   /   92.380</t>
  </si>
  <si>
    <t>57.875   /   85.169</t>
  </si>
  <si>
    <t>61.026   /   88.320</t>
  </si>
  <si>
    <t>60.754   /   88.048</t>
  </si>
  <si>
    <t>572.055   /   599.350</t>
  </si>
  <si>
    <t>590.454   /   617.748</t>
  </si>
  <si>
    <t>16.822   /   16.958</t>
  </si>
  <si>
    <t>-1.500   /   -1.364</t>
  </si>
  <si>
    <t>15.365   /   15.502</t>
  </si>
  <si>
    <t>68.144   /   68.280</t>
  </si>
  <si>
    <t>29.710   /   29.846</t>
  </si>
  <si>
    <t>-0.040   /   0.096</t>
  </si>
  <si>
    <t>1.901   /   2.037</t>
  </si>
  <si>
    <t>32.218   /   32.355</t>
  </si>
  <si>
    <t>1.858   /   1.994</t>
  </si>
  <si>
    <t>0.027   /   0.163</t>
  </si>
  <si>
    <t>1.767   /   1.903</t>
  </si>
  <si>
    <t>62.459   /   62.596</t>
  </si>
  <si>
    <t>52.997   /   53.134</t>
  </si>
  <si>
    <t>-0.247   /   -0.111</t>
  </si>
  <si>
    <t>10.150   /   10.286</t>
  </si>
  <si>
    <t>24.288   /   24.426</t>
  </si>
  <si>
    <t>26.502   /   26.640</t>
  </si>
  <si>
    <t>42.317   /   42.455</t>
  </si>
  <si>
    <t>27.642   /   27.780</t>
  </si>
  <si>
    <t>16.125   /   16.263</t>
  </si>
  <si>
    <t>38.922   /   39.059</t>
  </si>
  <si>
    <t>177.073   /   204.648</t>
  </si>
  <si>
    <t>176.737   /   204.313</t>
  </si>
  <si>
    <t>25.731   /   25.869</t>
  </si>
  <si>
    <t>38.376   /   38.514</t>
  </si>
  <si>
    <t>23.879   /   24.017</t>
  </si>
  <si>
    <t>23.792   /   23.929</t>
  </si>
  <si>
    <t>2.431   /   2.569</t>
  </si>
  <si>
    <t>2.703   /   2.841</t>
  </si>
  <si>
    <t>3.281   /   3.419</t>
  </si>
  <si>
    <t>3.981   /   4.119</t>
  </si>
  <si>
    <t>-8.574   /   -8.436</t>
  </si>
  <si>
    <t>-5.250   /   -5.112</t>
  </si>
  <si>
    <t>-0.025   /   0.113</t>
  </si>
  <si>
    <t>1154.115   /   1181.690</t>
  </si>
  <si>
    <t>1.877   /   2.015</t>
  </si>
  <si>
    <t>1.761   /   1.899</t>
  </si>
  <si>
    <t>1.207   /   1.345</t>
  </si>
  <si>
    <t>1.084   /   1.222</t>
  </si>
  <si>
    <t>22.700   /   22.838</t>
  </si>
  <si>
    <t>26.700   /   26.838</t>
  </si>
  <si>
    <t>0.090   /   0.228</t>
  </si>
  <si>
    <t>-48.237   /   -48.099</t>
  </si>
  <si>
    <t>3.515   /   3.653</t>
  </si>
  <si>
    <t>3.051   /   3.189</t>
  </si>
  <si>
    <t>55.681   /   55.819</t>
  </si>
  <si>
    <t>1.781   /   1.919</t>
  </si>
  <si>
    <t>-0.053   /   0.085</t>
  </si>
  <si>
    <t>0.023   /   0.161</t>
  </si>
  <si>
    <t>-0.287   /   -0.150</t>
  </si>
  <si>
    <t>-0.250   /   -0.112</t>
  </si>
  <si>
    <t>-0.977   /   -0.839</t>
  </si>
  <si>
    <t>14.931   /   15.069</t>
  </si>
  <si>
    <t>-0.255   /   -0.117</t>
  </si>
  <si>
    <t>26.739   /   26.877</t>
  </si>
  <si>
    <t>0.050   /   0.188</t>
  </si>
  <si>
    <t>-0.136   /   0.002</t>
  </si>
  <si>
    <t>-0.195   /   -0.058</t>
  </si>
  <si>
    <t>-0.137   /   0.000</t>
  </si>
  <si>
    <t>1.755   /   1.893</t>
  </si>
  <si>
    <t>-9.436   /   -9.298</t>
  </si>
  <si>
    <t>1.847   /   1.985</t>
  </si>
  <si>
    <t>-0.196   /   -0.058</t>
  </si>
  <si>
    <t>8.439   /   8.577</t>
  </si>
  <si>
    <t>70.157   /   70.295</t>
  </si>
  <si>
    <t>432.149   /   459.724</t>
  </si>
  <si>
    <t>4.128   /   4.266</t>
  </si>
  <si>
    <t>2.745   /   2.883</t>
  </si>
  <si>
    <t>12.631   /   12.769</t>
  </si>
  <si>
    <t>17.799   /   17.936</t>
  </si>
  <si>
    <t>177.724   /   205.299</t>
  </si>
  <si>
    <t>-0.226   /   -0.088</t>
  </si>
  <si>
    <t>54.845   /   54.983</t>
  </si>
  <si>
    <t>1.779   /   1.917</t>
  </si>
  <si>
    <t>-0.118   /   0.020</t>
  </si>
  <si>
    <t>-0.058   /   0.080</t>
  </si>
  <si>
    <t>67.189   /   94.765</t>
  </si>
  <si>
    <t>1.906   /   2.044</t>
  </si>
  <si>
    <t>-0.239   /   -0.102</t>
  </si>
  <si>
    <t>-66.851   /   -66.714</t>
  </si>
  <si>
    <t>-6.038   /   -5.900</t>
  </si>
  <si>
    <t>431.799   /   459.374</t>
  </si>
  <si>
    <t>69.560   /   69.698</t>
  </si>
  <si>
    <t>10.268   /   10.406</t>
  </si>
  <si>
    <t>526.063   /   553.638</t>
  </si>
  <si>
    <t>15.941   /   16.079</t>
  </si>
  <si>
    <t>368.574   /   396.149</t>
  </si>
  <si>
    <t>-6.679   /   -6.541</t>
  </si>
  <si>
    <t>-21.165   /   -21.027</t>
  </si>
  <si>
    <t>-8.748   /   -8.610</t>
  </si>
  <si>
    <t>-20.388   /   -20.250</t>
  </si>
  <si>
    <t>60.011   /   87.586</t>
  </si>
  <si>
    <t>60.050   /   87.625</t>
  </si>
  <si>
    <t>61.338   /   88.913</t>
  </si>
  <si>
    <t>325.951   /   353.526</t>
  </si>
  <si>
    <t>48.013   /   75.588</t>
  </si>
  <si>
    <t>497.344   /   524.919</t>
  </si>
  <si>
    <t>452.344   /   479.919</t>
  </si>
  <si>
    <t>17.956   /   18.094</t>
  </si>
  <si>
    <t>-7.614   /   -7.476</t>
  </si>
  <si>
    <t>356.207   /   383.783</t>
  </si>
  <si>
    <t>7.004   /   7.142</t>
  </si>
  <si>
    <t>399.897   /   427.472</t>
  </si>
  <si>
    <t>10.105   /   10.243</t>
  </si>
  <si>
    <t>9.540   /   9.678</t>
  </si>
  <si>
    <t>584.116   /   611.691</t>
  </si>
  <si>
    <t>19.125   /   19.263</t>
  </si>
  <si>
    <t>563.351   /   590.927</t>
  </si>
  <si>
    <t>1.528   /   1.666</t>
  </si>
  <si>
    <t>-0.072   /   0.066</t>
  </si>
  <si>
    <t>1.671   /   1.809</t>
  </si>
  <si>
    <t>2.055   /   2.192</t>
  </si>
  <si>
    <t>3.151   /   3.289</t>
  </si>
  <si>
    <t>3.081   /   3.219</t>
  </si>
  <si>
    <t>1.679   /   1.817</t>
  </si>
  <si>
    <t>-0.071   /   0.067</t>
  </si>
  <si>
    <t>34.867   /   35.005</t>
  </si>
  <si>
    <t>35.285   /   35.423</t>
  </si>
  <si>
    <t>339.753   /   367.328</t>
  </si>
  <si>
    <t>191.831   /   219.406</t>
  </si>
  <si>
    <t>35.357   /   35.495</t>
  </si>
  <si>
    <t>619.509   /   647.084</t>
  </si>
  <si>
    <t>-10.569   /   -10.431</t>
  </si>
  <si>
    <t>363.830   /   391.405</t>
  </si>
  <si>
    <t>338.610   /   366.185</t>
  </si>
  <si>
    <t>523.596   /   551.172</t>
  </si>
  <si>
    <t>608.219   /   635.794</t>
  </si>
  <si>
    <t>584.543   /   612.118</t>
  </si>
  <si>
    <t>582.461   /   610.036</t>
  </si>
  <si>
    <t>640.995   /   668.570</t>
  </si>
  <si>
    <t>8.335   /   8.473</t>
  </si>
  <si>
    <t>7.265   /   7.403</t>
  </si>
  <si>
    <t>17.830   /   17.968</t>
  </si>
  <si>
    <t>0.742   /   0.880</t>
  </si>
  <si>
    <t>656.995   /   684.570</t>
  </si>
  <si>
    <t>23.739   /   23.877</t>
  </si>
  <si>
    <t>19.358   /   19.496</t>
  </si>
  <si>
    <t>10.125   /   10.263</t>
  </si>
  <si>
    <t>-55.893   /   -55.755</t>
  </si>
  <si>
    <t>-4.068   /   -3.930</t>
  </si>
  <si>
    <t>15.225   /   15.363</t>
  </si>
  <si>
    <t>8.874   /   9.012</t>
  </si>
  <si>
    <t>10.594   /   10.732</t>
  </si>
  <si>
    <t>-111.716   /   -111.578</t>
  </si>
  <si>
    <t>14.507   /   14.645</t>
  </si>
  <si>
    <t>14.680   /   14.818</t>
  </si>
  <si>
    <t>-6.401   /   -6.263</t>
  </si>
  <si>
    <t>383.685   /   411.260</t>
  </si>
  <si>
    <t>2.031   /   2.169</t>
  </si>
  <si>
    <t>584.504   /   612.079</t>
  </si>
  <si>
    <t>602.747   /   630.322</t>
  </si>
  <si>
    <t>604.323   /   631.899</t>
  </si>
  <si>
    <t>19.446   /   19.584</t>
  </si>
  <si>
    <t>611.912   /   639.488</t>
  </si>
  <si>
    <t>9.486   /   9.624</t>
  </si>
  <si>
    <t>-8.017   /   -7.879</t>
  </si>
  <si>
    <t>509.884   /   537.459</t>
  </si>
  <si>
    <t>-7.812   /   -7.674</t>
  </si>
  <si>
    <t>480.986   /   508.562</t>
  </si>
  <si>
    <t>603.148   /   630.723</t>
  </si>
  <si>
    <t>-16.136   /   -15.998</t>
  </si>
  <si>
    <t>-119.716   /   -119.578</t>
  </si>
  <si>
    <t>9976.079   /   10003.654</t>
  </si>
  <si>
    <t>119.273   /   146.848</t>
  </si>
  <si>
    <t>12.071   /   12.209</t>
  </si>
  <si>
    <t>696.690   /   724.265</t>
  </si>
  <si>
    <t>15.181   /   15.319</t>
  </si>
  <si>
    <t>13.128   /   13.266</t>
  </si>
  <si>
    <t>16.625   /   16.763</t>
  </si>
  <si>
    <t>3.892   /   4.030</t>
  </si>
  <si>
    <t>-2.546   /   -2.408</t>
  </si>
  <si>
    <t>63.574   /   63.712</t>
  </si>
  <si>
    <t>5.580   /   5.718</t>
  </si>
  <si>
    <t>2.892   /   3.030</t>
  </si>
  <si>
    <t>56.093   /   56.230</t>
  </si>
  <si>
    <t>1.931   /   2.069</t>
  </si>
  <si>
    <t>-0.070   /   0.068</t>
  </si>
  <si>
    <t>-0.198   /   -0.060</t>
  </si>
  <si>
    <t>1.871   /   2.009</t>
  </si>
  <si>
    <t>1.986   /   2.124</t>
  </si>
  <si>
    <t>1.128   /   1.266</t>
  </si>
  <si>
    <t>1.921   /   2.059</t>
  </si>
  <si>
    <t>-0.237   /   -0.099</t>
  </si>
  <si>
    <t>2.123   /   2.261</t>
  </si>
  <si>
    <t>-3.308   /   -3.170</t>
  </si>
  <si>
    <t>25.493   /   25.631</t>
  </si>
  <si>
    <t>50.265   /   50.402</t>
  </si>
  <si>
    <t>0.110   /   0.248</t>
  </si>
  <si>
    <t>444.958   /   472.534</t>
  </si>
  <si>
    <t>60.216   /   60.354</t>
  </si>
  <si>
    <t>444.558   /   472.134</t>
  </si>
  <si>
    <t>3.757   /   3.895</t>
  </si>
  <si>
    <t>6.128   /   6.266</t>
  </si>
  <si>
    <t>0.035   /   0.173</t>
  </si>
  <si>
    <t>-0.075   /   0.063</t>
  </si>
  <si>
    <t>1.607   /   1.745</t>
  </si>
  <si>
    <t>245.107   /   272.682</t>
  </si>
  <si>
    <t>0.139   /   0.277</t>
  </si>
  <si>
    <t>613.372   /   640.948</t>
  </si>
  <si>
    <t>29.113   /   29.250</t>
  </si>
  <si>
    <t>-0.049   /   0.089</t>
  </si>
  <si>
    <t>0.197   /   0.334</t>
  </si>
  <si>
    <t>18.513   /   18.650</t>
  </si>
  <si>
    <t>27.035   /   27.173</t>
  </si>
  <si>
    <t>0.133   /   0.271</t>
  </si>
  <si>
    <t>0.223   /   0.361</t>
  </si>
  <si>
    <t>22.056   /   22.194</t>
  </si>
  <si>
    <t>2.055   /   2.193</t>
  </si>
  <si>
    <t>-0.048   /   0.090</t>
  </si>
  <si>
    <t>-0.175   /   -0.037</t>
  </si>
  <si>
    <t>-0.165   /   -0.027</t>
  </si>
  <si>
    <t>2.056   /   2.194</t>
  </si>
  <si>
    <t>28.125   /   28.263</t>
  </si>
  <si>
    <t>28.103   /   28.241</t>
  </si>
  <si>
    <t>613.962   /   641.538</t>
  </si>
  <si>
    <t>1203.992   /   1231.567</t>
  </si>
  <si>
    <t>1253.967   /   1281.542</t>
  </si>
  <si>
    <t>571.195   /   598.770</t>
  </si>
  <si>
    <t>573.195   /   600.770</t>
  </si>
  <si>
    <t>610.749   /   638.324</t>
  </si>
  <si>
    <t>615.745   /   643.320</t>
  </si>
  <si>
    <t>596.995   /   624.570</t>
  </si>
  <si>
    <t>-14.603   /   -14.465</t>
  </si>
  <si>
    <t>0.792   /   0.930</t>
  </si>
  <si>
    <t>-52.237   /   -52.099</t>
  </si>
  <si>
    <t>583.722   /   611.297</t>
  </si>
  <si>
    <t>573.762   /   601.337</t>
  </si>
  <si>
    <t>10.774   /   10.912</t>
  </si>
  <si>
    <t>10.833   /   10.971</t>
  </si>
  <si>
    <t>94.658   /   122.233</t>
  </si>
  <si>
    <t>621.168   /   648.743</t>
  </si>
  <si>
    <t>91.965   /   119.541</t>
  </si>
  <si>
    <t>410.389   /   437.964</t>
  </si>
  <si>
    <t>-19.657   /   -19.519</t>
  </si>
  <si>
    <t>19.356   /   19.494</t>
  </si>
  <si>
    <t>379.556   /   407.131</t>
  </si>
  <si>
    <t>-26.153   /   -26.015</t>
  </si>
  <si>
    <t>-24.153   /   -24.015</t>
  </si>
  <si>
    <t>365.546   /   393.121</t>
  </si>
  <si>
    <t>-1.819   /   -1.681</t>
  </si>
  <si>
    <t>403.273   /   430.848</t>
  </si>
  <si>
    <t>33.948   /   34.086</t>
  </si>
  <si>
    <t>-8.527   /   -8.389</t>
  </si>
  <si>
    <t>340.521   /   368.096</t>
  </si>
  <si>
    <t>-2.069   /   -1.931</t>
  </si>
  <si>
    <t>-32.460   /   -32.322</t>
  </si>
  <si>
    <t>1.667   /   1.805</t>
  </si>
  <si>
    <t>16.739   /   16.877</t>
  </si>
  <si>
    <t>16.381   /   16.519</t>
  </si>
  <si>
    <t>-5.257   /   -5.119</t>
  </si>
  <si>
    <t>177.159   /   204.734</t>
  </si>
  <si>
    <t>576.623   /   604.199</t>
  </si>
  <si>
    <t>576.251   /   603.826</t>
  </si>
  <si>
    <t>600.596   /   628.171</t>
  </si>
  <si>
    <t>549.437   /   577.012</t>
  </si>
  <si>
    <t>560.747   /   588.322</t>
  </si>
  <si>
    <t>588.707   /   616.282</t>
  </si>
  <si>
    <t>3.193   /   3.331</t>
  </si>
  <si>
    <t>17.358   /   17.496</t>
  </si>
  <si>
    <t>610.870   /   638.445</t>
  </si>
  <si>
    <t>17.701   /   17.838</t>
  </si>
  <si>
    <t>619.016   /   646.592</t>
  </si>
  <si>
    <t>1942.080   /   1969.655</t>
  </si>
  <si>
    <t>1337.424   /   1364.999</t>
  </si>
  <si>
    <t>650.928   /   678.503</t>
  </si>
  <si>
    <t>651.411   /   678.986</t>
  </si>
  <si>
    <t>26.941   /   27.079</t>
  </si>
  <si>
    <t>50.723   /   50.860</t>
  </si>
  <si>
    <t>21.941   /   22.079</t>
  </si>
  <si>
    <t>-0.569   /   -0.431</t>
  </si>
  <si>
    <t>50.225   /   50.362</t>
  </si>
  <si>
    <t>-40.939   /   -40.801</t>
  </si>
  <si>
    <t>17.700   /   17.838</t>
  </si>
  <si>
    <t>165.850   /   193.425</t>
  </si>
  <si>
    <t>-209.182   /   -209.044</t>
  </si>
  <si>
    <t>58.192   /   58.330</t>
  </si>
  <si>
    <t>43.441   /   43.579</t>
  </si>
  <si>
    <t>0.940   /   1.078</t>
  </si>
  <si>
    <t>0.745   /   0.883</t>
  </si>
  <si>
    <t>245.207   /   272.782</t>
  </si>
  <si>
    <t>257.312   /   284.887</t>
  </si>
  <si>
    <t>350.899   /   378.474</t>
  </si>
  <si>
    <t>451.745   /   479.320</t>
  </si>
  <si>
    <t>789.853   /   817.428</t>
  </si>
  <si>
    <t>1346.216   /   1373.791</t>
  </si>
  <si>
    <t>34.772   /   62.348</t>
  </si>
  <si>
    <t>36.351   /   63.926</t>
  </si>
  <si>
    <t>-5.286   /   -5.148</t>
  </si>
  <si>
    <t>-7.391   /   -7.253</t>
  </si>
  <si>
    <t>-7.404   /   -7.266</t>
  </si>
  <si>
    <t>376.076   /   403.651</t>
  </si>
  <si>
    <t>-4.915   /   -4.777</t>
  </si>
  <si>
    <t>20.144   /   20.282</t>
  </si>
  <si>
    <t>12.641   /   12.779</t>
  </si>
  <si>
    <t>360.852   /   388.427</t>
  </si>
  <si>
    <t>3.521   /   3.659</t>
  </si>
  <si>
    <t>-4.029   /   -3.891</t>
  </si>
  <si>
    <t>-12.494   /   -12.356</t>
  </si>
  <si>
    <t>66.730   /   94.305</t>
  </si>
  <si>
    <t>9.407   /   9.545</t>
  </si>
  <si>
    <t>16.239   /   16.377</t>
  </si>
  <si>
    <t>16.288   /   16.426</t>
  </si>
  <si>
    <t>33.848   /   33.986</t>
  </si>
  <si>
    <t>-0.417   /   -0.279</t>
  </si>
  <si>
    <t>6.387   /   6.525</t>
  </si>
  <si>
    <t>31.643   /   31.780</t>
  </si>
  <si>
    <t>-161.250   /   -161.112</t>
  </si>
  <si>
    <t>-4.890   /   -4.752</t>
  </si>
  <si>
    <t>21.144   /   21.282</t>
  </si>
  <si>
    <t>5.123   /   5.261</t>
  </si>
  <si>
    <t>8.230   /   8.368</t>
  </si>
  <si>
    <t>3.113   /   3.251</t>
  </si>
  <si>
    <t>9.150   /   9.288</t>
  </si>
  <si>
    <t>4.090   /   4.228</t>
  </si>
  <si>
    <t>0.931   /   1.069</t>
  </si>
  <si>
    <t>369.951   /   397.526</t>
  </si>
  <si>
    <t>58.524   /   58.662</t>
  </si>
  <si>
    <t>433.432   /   461.008</t>
  </si>
  <si>
    <t>69.378   /   96.953</t>
  </si>
  <si>
    <t>6.047   /   6.185</t>
  </si>
  <si>
    <t>-18.629   /   -18.491</t>
  </si>
  <si>
    <t>64.839   /   92.414</t>
  </si>
  <si>
    <t>0.924   /   1.061</t>
  </si>
  <si>
    <t>57.575   /   85.151</t>
  </si>
  <si>
    <t>60.719   /   88.295</t>
  </si>
  <si>
    <t>59.792   /   87.367</t>
  </si>
  <si>
    <t>570.747   /   598.322</t>
  </si>
  <si>
    <t>590.071   /   617.647</t>
  </si>
  <si>
    <t>16.821   /   16.959</t>
  </si>
  <si>
    <t>-1.501   /   -1.363</t>
  </si>
  <si>
    <t>15.511   /   15.649</t>
  </si>
  <si>
    <t>68.376   /   68.514</t>
  </si>
  <si>
    <t>29.865   /   30.003</t>
  </si>
  <si>
    <t>-0.041   /   0.097</t>
  </si>
  <si>
    <t>1.891   /   2.029</t>
  </si>
  <si>
    <t>32.322   /   32.460</t>
  </si>
  <si>
    <t>1.849   /   1.987</t>
  </si>
  <si>
    <t>0.026   /   0.164</t>
  </si>
  <si>
    <t>1.767   /   1.905</t>
  </si>
  <si>
    <t>-0.054   /   0.084</t>
  </si>
  <si>
    <t>62.659   /   62.797</t>
  </si>
  <si>
    <t>53.205   /   53.342</t>
  </si>
  <si>
    <t>-0.248   /   -0.110</t>
  </si>
  <si>
    <t>9.923   /   10.061</t>
  </si>
  <si>
    <t>24.224   /   24.363</t>
  </si>
  <si>
    <t>26.353   /   26.492</t>
  </si>
  <si>
    <t>41.249   /   41.388</t>
  </si>
  <si>
    <t>27.630   /   27.770</t>
  </si>
  <si>
    <t>16.147   /   16.286</t>
  </si>
  <si>
    <t>38.929   /   39.068</t>
  </si>
  <si>
    <t>175.335   /   203.179</t>
  </si>
  <si>
    <t>175.078   /   202.922</t>
  </si>
  <si>
    <t>25.664   /   25.803</t>
  </si>
  <si>
    <t>38.387   /   38.526</t>
  </si>
  <si>
    <t>23.763   /   23.902</t>
  </si>
  <si>
    <t>23.862   /   24.002</t>
  </si>
  <si>
    <t>2.430   /   2.570</t>
  </si>
  <si>
    <t>2.702   /   2.842</t>
  </si>
  <si>
    <t>3.280   /   3.420</t>
  </si>
  <si>
    <t>3.980   /   4.120</t>
  </si>
  <si>
    <t>-8.716   /   -8.577</t>
  </si>
  <si>
    <t>-5.396   /   -5.257</t>
  </si>
  <si>
    <t>-0.025   /   0.115</t>
  </si>
  <si>
    <t>1140.077   /   1167.921</t>
  </si>
  <si>
    <t>1.852   /   1.991</t>
  </si>
  <si>
    <t>1.745   /   1.885</t>
  </si>
  <si>
    <t>1.206   /   1.346</t>
  </si>
  <si>
    <t>1.083   /   1.223</t>
  </si>
  <si>
    <t>22.705   /   22.844</t>
  </si>
  <si>
    <t>26.705   /   26.844</t>
  </si>
  <si>
    <t>0.090   /   0.229</t>
  </si>
  <si>
    <t>-49.960   /   -49.821</t>
  </si>
  <si>
    <t>3.518   /   3.657</t>
  </si>
  <si>
    <t>3.035   /   3.175</t>
  </si>
  <si>
    <t>55.537   /   55.676</t>
  </si>
  <si>
    <t>1.765   /   1.905</t>
  </si>
  <si>
    <t>-0.055   /   0.084</t>
  </si>
  <si>
    <t>0.129   /   0.268</t>
  </si>
  <si>
    <t>-0.279   /   -0.140</t>
  </si>
  <si>
    <t>-0.242   /   -0.103</t>
  </si>
  <si>
    <t>-1.210   /   -1.070</t>
  </si>
  <si>
    <t>15.620   /   15.759</t>
  </si>
  <si>
    <t>26.753   /   26.892</t>
  </si>
  <si>
    <t>0.041   /   0.180</t>
  </si>
  <si>
    <t>-0.132   /   0.007</t>
  </si>
  <si>
    <t>-0.186   /   -0.047</t>
  </si>
  <si>
    <t>-0.149   /   -0.009</t>
  </si>
  <si>
    <t>1.756   /   1.895</t>
  </si>
  <si>
    <t>-9.774   /   -9.635</t>
  </si>
  <si>
    <t>1.862   /   2.001</t>
  </si>
  <si>
    <t>-0.189   /   -0.050</t>
  </si>
  <si>
    <t>8.462   /   8.602</t>
  </si>
  <si>
    <t>70.090   /   70.230</t>
  </si>
  <si>
    <t>431.594   /   459.438</t>
  </si>
  <si>
    <t>4.086   /   4.226</t>
  </si>
  <si>
    <t>2.700   /   2.839</t>
  </si>
  <si>
    <t>12.730   /   12.870</t>
  </si>
  <si>
    <t>17.519   /   17.658</t>
  </si>
  <si>
    <t>176.892   /   204.737</t>
  </si>
  <si>
    <t>-0.219   /   -0.080</t>
  </si>
  <si>
    <t>54.512   /   54.652</t>
  </si>
  <si>
    <t>1.783   /   1.922</t>
  </si>
  <si>
    <t>-0.116   /   0.023</t>
  </si>
  <si>
    <t>-0.060   /   0.079</t>
  </si>
  <si>
    <t>67.316   /   95.161</t>
  </si>
  <si>
    <t>1.907   /   2.046</t>
  </si>
  <si>
    <t>-0.208   /   -0.069</t>
  </si>
  <si>
    <t>-65.995   /   -65.856</t>
  </si>
  <si>
    <t>-6.112   /   -5.973</t>
  </si>
  <si>
    <t>431.244   /   459.088</t>
  </si>
  <si>
    <t>69.458   /   69.597</t>
  </si>
  <si>
    <t>10.468   /   10.607</t>
  </si>
  <si>
    <t>524.947   /   552.792</t>
  </si>
  <si>
    <t>15.940   /   16.080</t>
  </si>
  <si>
    <t>366.376   /   394.221</t>
  </si>
  <si>
    <t>-7.227   /   -7.087</t>
  </si>
  <si>
    <t>-20.587   /   -20.448</t>
  </si>
  <si>
    <t>-9.254   /   -9.115</t>
  </si>
  <si>
    <t>-20.378   /   -20.239</t>
  </si>
  <si>
    <t>59.760   /   87.605</t>
  </si>
  <si>
    <t>59.826   /   87.671</t>
  </si>
  <si>
    <t>61.490   /   89.334</t>
  </si>
  <si>
    <t>323.333   /   351.178</t>
  </si>
  <si>
    <t>47.447   /   75.291</t>
  </si>
  <si>
    <t>496.280   /   524.124</t>
  </si>
  <si>
    <t>451.280   /   479.124</t>
  </si>
  <si>
    <t>17.928   /   18.067</t>
  </si>
  <si>
    <t>-7.913   /   -7.774</t>
  </si>
  <si>
    <t>354.901   /   382.745</t>
  </si>
  <si>
    <t>7.003   /   7.143</t>
  </si>
  <si>
    <t>397.660   /   425.505</t>
  </si>
  <si>
    <t>10.104   /   10.244</t>
  </si>
  <si>
    <t>9.602   /   9.741</t>
  </si>
  <si>
    <t>583.981   /   611.826</t>
  </si>
  <si>
    <t>19.150   /   19.289</t>
  </si>
  <si>
    <t>563.217   /   591.061</t>
  </si>
  <si>
    <t>1.538   /   1.677</t>
  </si>
  <si>
    <t>-0.071   /   0.068</t>
  </si>
  <si>
    <t>1.655   /   1.795</t>
  </si>
  <si>
    <t>2.038   /   2.177</t>
  </si>
  <si>
    <t>3.150   /   3.290</t>
  </si>
  <si>
    <t>3.080   /   3.220</t>
  </si>
  <si>
    <t>1.683   /   1.822</t>
  </si>
  <si>
    <t>-0.071   /   0.069</t>
  </si>
  <si>
    <t>3.050   /   3.190</t>
  </si>
  <si>
    <t>34.793   /   34.932</t>
  </si>
  <si>
    <t>35.203   /   35.342</t>
  </si>
  <si>
    <t>338.804   /   366.649</t>
  </si>
  <si>
    <t>191.511   /   219.355</t>
  </si>
  <si>
    <t>35.285   /   35.424</t>
  </si>
  <si>
    <t>615.375   /   643.220</t>
  </si>
  <si>
    <t>-10.570   /   -10.430</t>
  </si>
  <si>
    <t>362.694   /   390.539</t>
  </si>
  <si>
    <t>337.289   /   365.134</t>
  </si>
  <si>
    <t>523.569   /   551.413</t>
  </si>
  <si>
    <t>608.084   /   635.929</t>
  </si>
  <si>
    <t>584.408   /   612.253</t>
  </si>
  <si>
    <t>581.908   /   609.752</t>
  </si>
  <si>
    <t>640.860   /   668.705</t>
  </si>
  <si>
    <t>8.342   /   8.481</t>
  </si>
  <si>
    <t>7.494   /   7.633</t>
  </si>
  <si>
    <t>17.835   /   17.974</t>
  </si>
  <si>
    <t>0.742   /   0.881</t>
  </si>
  <si>
    <t>656.860   /   684.705</t>
  </si>
  <si>
    <t>23.753   /   23.892</t>
  </si>
  <si>
    <t>19.361   /   19.501</t>
  </si>
  <si>
    <t>10.147   /   10.286</t>
  </si>
  <si>
    <t>-55.268   /   -55.129</t>
  </si>
  <si>
    <t>-4.066   /   -3.927</t>
  </si>
  <si>
    <t>15.077   /   15.216</t>
  </si>
  <si>
    <t>8.663   /   8.802</t>
  </si>
  <si>
    <t>10.320   /   10.459</t>
  </si>
  <si>
    <t>-110.467   /   -110.328</t>
  </si>
  <si>
    <t>14.510   /   14.649</t>
  </si>
  <si>
    <t>15.430   /   15.569</t>
  </si>
  <si>
    <t>-6.548   /   -6.409</t>
  </si>
  <si>
    <t>382.536   /   410.380</t>
  </si>
  <si>
    <t>2.030   /   2.170</t>
  </si>
  <si>
    <t>579.526   /   607.370</t>
  </si>
  <si>
    <t>600.521   /   628.365</t>
  </si>
  <si>
    <t>2.793   /   2.932</t>
  </si>
  <si>
    <t>599.192   /   627.037</t>
  </si>
  <si>
    <t>19.449   /   19.588</t>
  </si>
  <si>
    <t>625.911   /   653.755</t>
  </si>
  <si>
    <t>9.549   /   9.688</t>
  </si>
  <si>
    <t>-8.088   /   -7.949</t>
  </si>
  <si>
    <t>508.673   /   536.518</t>
  </si>
  <si>
    <t>-7.855   /   -7.716</t>
  </si>
  <si>
    <t>477.771   /   505.616</t>
  </si>
  <si>
    <t>597.727   /   625.571</t>
  </si>
  <si>
    <t>-16.132   /   -15.993</t>
  </si>
  <si>
    <t>-118.467   /   -118.328</t>
  </si>
  <si>
    <t>9944.302   /   9972.147</t>
  </si>
  <si>
    <t>117.855   /   145.700</t>
  </si>
  <si>
    <t>12.070   /   12.210</t>
  </si>
  <si>
    <t>696.058   /   723.902</t>
  </si>
  <si>
    <t>15.180   /   15.320</t>
  </si>
  <si>
    <t>13.128   /   13.267</t>
  </si>
  <si>
    <t>16.647   /   16.786</t>
  </si>
  <si>
    <t>3.891   /   4.031</t>
  </si>
  <si>
    <t>-2.683   /   -2.544</t>
  </si>
  <si>
    <t>63.410   /   63.550</t>
  </si>
  <si>
    <t>5.629   /   5.769</t>
  </si>
  <si>
    <t>2.891   /   3.031</t>
  </si>
  <si>
    <t>55.825   /   55.964</t>
  </si>
  <si>
    <t>1.930   /   2.070</t>
  </si>
  <si>
    <t>-0.199   /   -0.060</t>
  </si>
  <si>
    <t>1.855   /   1.995</t>
  </si>
  <si>
    <t>1.985   /   2.125</t>
  </si>
  <si>
    <t>1.128   /   1.267</t>
  </si>
  <si>
    <t>1.905   /   2.045</t>
  </si>
  <si>
    <t>2.123   /   2.262</t>
  </si>
  <si>
    <t>-3.319   /   -3.180</t>
  </si>
  <si>
    <t>25.564   /   25.703</t>
  </si>
  <si>
    <t>50.277   /   50.416</t>
  </si>
  <si>
    <t>0.111   /   0.250</t>
  </si>
  <si>
    <t>444.391   /   472.235</t>
  </si>
  <si>
    <t>59.927   /   60.067</t>
  </si>
  <si>
    <t>443.991   /   471.835</t>
  </si>
  <si>
    <t>3.765   /   3.904</t>
  </si>
  <si>
    <t>6.128   /   6.267</t>
  </si>
  <si>
    <t>0.035   /   0.174</t>
  </si>
  <si>
    <t>-0.076   /   0.063</t>
  </si>
  <si>
    <t>1.606   /   1.746</t>
  </si>
  <si>
    <t>244.173   /   272.017</t>
  </si>
  <si>
    <t>0.124   /   0.264</t>
  </si>
  <si>
    <t>615.150   /   642.994</t>
  </si>
  <si>
    <t>29.237   /   29.376</t>
  </si>
  <si>
    <t>-0.050   /   0.090</t>
  </si>
  <si>
    <t>0.343   /   0.482</t>
  </si>
  <si>
    <t>17.886   /   18.025</t>
  </si>
  <si>
    <t>25.965   /   26.104</t>
  </si>
  <si>
    <t>0.148   /   0.287</t>
  </si>
  <si>
    <t>0.238   /   0.377</t>
  </si>
  <si>
    <t>21.479   /   21.618</t>
  </si>
  <si>
    <t>0.089   /   0.228</t>
  </si>
  <si>
    <t>2.056   /   2.195</t>
  </si>
  <si>
    <t>-0.048   /   0.091</t>
  </si>
  <si>
    <t>-0.176   /   -0.037</t>
  </si>
  <si>
    <t>-0.166   /   -0.027</t>
  </si>
  <si>
    <t>-0.075   /   0.065</t>
  </si>
  <si>
    <t>2.061   /   2.200</t>
  </si>
  <si>
    <t>-0.101   /   0.038</t>
  </si>
  <si>
    <t>0.019   /   0.158</t>
  </si>
  <si>
    <t>28.116   /   28.255</t>
  </si>
  <si>
    <t>28.108   /   28.247</t>
  </si>
  <si>
    <t>615.740   /   643.584</t>
  </si>
  <si>
    <t>1203.857   /   1231.702</t>
  </si>
  <si>
    <t>1253.832   /   1281.677</t>
  </si>
  <si>
    <t>571.060   /   598.904</t>
  </si>
  <si>
    <t>573.060   /   600.904</t>
  </si>
  <si>
    <t>610.655   /   638.500</t>
  </si>
  <si>
    <t>615.652   /   643.497</t>
  </si>
  <si>
    <t>596.860   /   624.705</t>
  </si>
  <si>
    <t>-15.022   /   -14.883</t>
  </si>
  <si>
    <t>0.791   /   0.931</t>
  </si>
  <si>
    <t>-53.960   /   -53.821</t>
  </si>
  <si>
    <t>578.700   /   606.545</t>
  </si>
  <si>
    <t>573.613   /   601.458</t>
  </si>
  <si>
    <t>10.573   /   10.713</t>
  </si>
  <si>
    <t>10.368   /   10.508</t>
  </si>
  <si>
    <t>92.299   /   120.144</t>
  </si>
  <si>
    <t>619.226   /   647.070</t>
  </si>
  <si>
    <t>89.627   /   117.472</t>
  </si>
  <si>
    <t>0.138   /   0.277</t>
  </si>
  <si>
    <t>409.175   /   437.020</t>
  </si>
  <si>
    <t>-18.998   /   -18.859</t>
  </si>
  <si>
    <t>19.355   /   19.495</t>
  </si>
  <si>
    <t>378.373   /   406.218</t>
  </si>
  <si>
    <t>-27.015   /   -26.876</t>
  </si>
  <si>
    <t>-25.015   /   -24.876</t>
  </si>
  <si>
    <t>364.405   /   392.250</t>
  </si>
  <si>
    <t>-1.820   /   -1.680</t>
  </si>
  <si>
    <t>401.464   /   429.309</t>
  </si>
  <si>
    <t>33.467   /   33.606</t>
  </si>
  <si>
    <t>-8.792   /   -8.653</t>
  </si>
  <si>
    <t>338.734   /   366.579</t>
  </si>
  <si>
    <t>-1.570   /   -1.430</t>
  </si>
  <si>
    <t>-32.565   /   -32.426</t>
  </si>
  <si>
    <t>2.359   /   2.498</t>
  </si>
  <si>
    <t>1.768   /   1.907</t>
  </si>
  <si>
    <t>16.753   /   16.892</t>
  </si>
  <si>
    <t>16.408   /   16.548</t>
  </si>
  <si>
    <t>-5.258   /   -5.119</t>
  </si>
  <si>
    <t>178.546   /   206.391</t>
  </si>
  <si>
    <t>576.489   /   604.333</t>
  </si>
  <si>
    <t>576.116   /   603.961</t>
  </si>
  <si>
    <t>600.182   /   628.027</t>
  </si>
  <si>
    <t>548.569   /   576.413</t>
  </si>
  <si>
    <t>558.521   /   586.365</t>
  </si>
  <si>
    <t>587.634   /   615.479</t>
  </si>
  <si>
    <t>3.192   /   3.331</t>
  </si>
  <si>
    <t>17.361   /   17.501</t>
  </si>
  <si>
    <t>610.451   /   638.296</t>
  </si>
  <si>
    <t>17.705   /   17.845</t>
  </si>
  <si>
    <t>617.018   /   644.863</t>
  </si>
  <si>
    <t>1941.945   /   1969.790</t>
  </si>
  <si>
    <t>1336.254   /   1364.099</t>
  </si>
  <si>
    <t>650.860   /   678.704</t>
  </si>
  <si>
    <t>651.342   /   679.187</t>
  </si>
  <si>
    <t>26.940   /   27.080</t>
  </si>
  <si>
    <t>50.735   /   50.874</t>
  </si>
  <si>
    <t>21.940   /   22.080</t>
  </si>
  <si>
    <t>-0.570   /   -0.430</t>
  </si>
  <si>
    <t>50.237   /   50.376</t>
  </si>
  <si>
    <t>-26.408   /   -26.269</t>
  </si>
  <si>
    <t>17.705   /   17.844</t>
  </si>
  <si>
    <t>167.074   /   194.918</t>
  </si>
  <si>
    <t>-210.826   /   -210.686</t>
  </si>
  <si>
    <t>58.941   /   59.080</t>
  </si>
  <si>
    <t>43.440   /   43.580</t>
  </si>
  <si>
    <t>0.793   /   0.933</t>
  </si>
  <si>
    <t>0.598   /   0.737</t>
  </si>
  <si>
    <t>244.273   /   272.117</t>
  </si>
  <si>
    <t>249.857   /   277.702</t>
  </si>
  <si>
    <t>356.138   /   383.982</t>
  </si>
  <si>
    <t>452.652   /   480.497</t>
  </si>
  <si>
    <t>779.814   /   807.659</t>
  </si>
  <si>
    <t>1346.081   /   1373.926</t>
  </si>
  <si>
    <t>34.638   /   62.482</t>
  </si>
  <si>
    <t>36.216   /   64.060</t>
  </si>
  <si>
    <t>-5.459   /   -5.319</t>
  </si>
  <si>
    <t>-7.618   /   -7.479</t>
  </si>
  <si>
    <t>-7.614   /   -7.475</t>
  </si>
  <si>
    <t>374.770   /   402.615</t>
  </si>
  <si>
    <t>-5.083   /   -4.944</t>
  </si>
  <si>
    <t>20.668   /   20.808</t>
  </si>
  <si>
    <t>12.891   /   13.030</t>
  </si>
  <si>
    <t>359.137   /   386.981</t>
  </si>
  <si>
    <t>3.784   /   3.923</t>
  </si>
  <si>
    <t>-4.334   /   -4.195</t>
  </si>
  <si>
    <t>-12.355   /   -12.216</t>
  </si>
  <si>
    <t>66.607   /   94.452</t>
  </si>
  <si>
    <t>10.099   /   10.238</t>
  </si>
  <si>
    <t>16.253   /   16.392</t>
  </si>
  <si>
    <t>16.597   /   16.736</t>
  </si>
  <si>
    <t>33.367   /   33.506</t>
  </si>
  <si>
    <t>-0.119   /   0.020</t>
  </si>
  <si>
    <t>6.187   /   6.327</t>
  </si>
  <si>
    <t>31.420   /   31.559</t>
  </si>
  <si>
    <t>-163.179   /   -163.040</t>
  </si>
  <si>
    <t>-4.891   /   -4.752</t>
  </si>
  <si>
    <t>21.668   /   21.808</t>
  </si>
  <si>
    <t>4.883   /   5.023</t>
  </si>
  <si>
    <t>7.986   /   8.125</t>
  </si>
  <si>
    <t>3.112   /   3.251</t>
  </si>
  <si>
    <t>9.352   /   9.491</t>
  </si>
  <si>
    <t>4.782   /   4.921</t>
  </si>
  <si>
    <t>0.930   /   1.070</t>
  </si>
  <si>
    <t>367.333   /   395.178</t>
  </si>
  <si>
    <t>58.176   /   58.315</t>
  </si>
  <si>
    <t>432.054   /   459.899</t>
  </si>
  <si>
    <t>69.243   /   97.088</t>
  </si>
  <si>
    <t>6.739   /   6.878</t>
  </si>
  <si>
    <t>-18.556   /   -18.417</t>
  </si>
  <si>
    <t>64.992   /   92.837</t>
  </si>
  <si>
    <t>0.777   /   0.916</t>
  </si>
  <si>
    <t>57.172   /   85.017</t>
  </si>
  <si>
    <t>60.319   /   88.164</t>
  </si>
  <si>
    <t>59.734   /   87.578</t>
  </si>
  <si>
    <t>568.521   /   596.365</t>
  </si>
  <si>
    <t>589.937   /   617.781</t>
  </si>
  <si>
    <t>16.820   /   16.960</t>
  </si>
  <si>
    <t>-1.502   /   -1.363</t>
  </si>
  <si>
    <t>15.655   /   15.794</t>
  </si>
  <si>
    <t>68.608   /   68.747</t>
  </si>
  <si>
    <t>30.020   /   30.159</t>
  </si>
  <si>
    <t>-0.037   /   0.102</t>
  </si>
  <si>
    <t>1.875   /   2.015</t>
  </si>
  <si>
    <t>32.426   /   32.565</t>
  </si>
  <si>
    <t>1.853   /   1.992</t>
  </si>
  <si>
    <t>0.025   /   0.165</t>
  </si>
  <si>
    <t>1.782   /   1.921</t>
  </si>
  <si>
    <t>-0.055   /   0.085</t>
  </si>
  <si>
    <t>62.872   /   63.011</t>
  </si>
  <si>
    <t>53.412   /   53.551</t>
  </si>
  <si>
    <t>-0.277   /   -0.138</t>
  </si>
  <si>
    <t>10.121   /   10.261</t>
  </si>
  <si>
    <t>24.155   /   24.296</t>
  </si>
  <si>
    <t>26.278   /   26.418</t>
  </si>
  <si>
    <t>40.189   /   40.330</t>
  </si>
  <si>
    <t>27.621   /   27.761</t>
  </si>
  <si>
    <t>16.248   /   16.388</t>
  </si>
  <si>
    <t>38.971   /   39.111</t>
  </si>
  <si>
    <t>167.261   /   195.365</t>
  </si>
  <si>
    <t>173.519   /   201.622</t>
  </si>
  <si>
    <t>25.616   /   25.757</t>
  </si>
  <si>
    <t>38.417   /   38.558</t>
  </si>
  <si>
    <t>23.711   /   23.852</t>
  </si>
  <si>
    <t>23.933   /   24.074</t>
  </si>
  <si>
    <t>-8.990   /   -8.849</t>
  </si>
  <si>
    <t>-5.725   /   -5.584</t>
  </si>
  <si>
    <t>1125.928   /   1154.031</t>
  </si>
  <si>
    <t>1.819   /   1.960</t>
  </si>
  <si>
    <t>1.716   /   1.857</t>
  </si>
  <si>
    <t>22.749   /   22.889</t>
  </si>
  <si>
    <t>26.749   /   26.889</t>
  </si>
  <si>
    <t>0.089   /   0.230</t>
  </si>
  <si>
    <t>-52.618   /   -52.477</t>
  </si>
  <si>
    <t>3.518   /   3.658</t>
  </si>
  <si>
    <t>3.006   /   3.147</t>
  </si>
  <si>
    <t>55.249   /   55.389</t>
  </si>
  <si>
    <t>1.736   /   1.877</t>
  </si>
  <si>
    <t>-0.059   /   0.082</t>
  </si>
  <si>
    <t>0.130   /   0.271</t>
  </si>
  <si>
    <t>-0.245   /   -0.104</t>
  </si>
  <si>
    <t>-0.209   /   -0.069</t>
  </si>
  <si>
    <t>-1.373   /   -1.233</t>
  </si>
  <si>
    <t>15.733   /   15.874</t>
  </si>
  <si>
    <t>-0.245   /   -0.105</t>
  </si>
  <si>
    <t>26.845   /   26.986</t>
  </si>
  <si>
    <t>0.044   /   0.185</t>
  </si>
  <si>
    <t>-0.131   /   0.010</t>
  </si>
  <si>
    <t>-0.147   /   -0.006</t>
  </si>
  <si>
    <t>-0.145   /   -0.005</t>
  </si>
  <si>
    <t>1.755   /   1.896</t>
  </si>
  <si>
    <t>-10.146   /   -10.006</t>
  </si>
  <si>
    <t>1.862   /   2.002</t>
  </si>
  <si>
    <t>8.478   /   8.619</t>
  </si>
  <si>
    <t>69.974   /   70.114</t>
  </si>
  <si>
    <t>430.728   /   458.831</t>
  </si>
  <si>
    <t>4.011   /   4.152</t>
  </si>
  <si>
    <t>2.704   /   2.845</t>
  </si>
  <si>
    <t>12.930   /   13.071</t>
  </si>
  <si>
    <t>17.545   /   17.686</t>
  </si>
  <si>
    <t>175.300   /   203.403</t>
  </si>
  <si>
    <t>-0.239   /   -0.099</t>
  </si>
  <si>
    <t>54.125   /   54.266</t>
  </si>
  <si>
    <t>1.787   /   1.927</t>
  </si>
  <si>
    <t>-0.116   /   0.025</t>
  </si>
  <si>
    <t>-0.064   /   0.077</t>
  </si>
  <si>
    <t>67.946   /   96.049</t>
  </si>
  <si>
    <t>1.908   /   2.048</t>
  </si>
  <si>
    <t>-0.073   /   0.068</t>
  </si>
  <si>
    <t>-64.131   /   -63.991</t>
  </si>
  <si>
    <t>-6.170   /   -6.030</t>
  </si>
  <si>
    <t>430.378   /   458.481</t>
  </si>
  <si>
    <t>69.439   /   69.580</t>
  </si>
  <si>
    <t>10.507   /   10.648</t>
  </si>
  <si>
    <t>523.826   /   551.930</t>
  </si>
  <si>
    <t>362.200   /   390.304</t>
  </si>
  <si>
    <t>-7.889   /   -7.748</t>
  </si>
  <si>
    <t>-20.588   /   -20.447</t>
  </si>
  <si>
    <t>-9.949   /   -9.809</t>
  </si>
  <si>
    <t>-20.368   /   -20.227</t>
  </si>
  <si>
    <t>59.532   /   87.635</t>
  </si>
  <si>
    <t>59.623   /   87.726</t>
  </si>
  <si>
    <t>61.428   /   89.531</t>
  </si>
  <si>
    <t>319.534   /   347.638</t>
  </si>
  <si>
    <t>46.879   /   74.983</t>
  </si>
  <si>
    <t>495.160   /   523.264</t>
  </si>
  <si>
    <t>450.160   /   478.264</t>
  </si>
  <si>
    <t>17.998   /   18.138</t>
  </si>
  <si>
    <t>-8.541   /   -8.400</t>
  </si>
  <si>
    <t>352.384   /   380.488</t>
  </si>
  <si>
    <t>395.473   /   423.576</t>
  </si>
  <si>
    <t>9.622   /   9.763</t>
  </si>
  <si>
    <t>584.047   /   612.150</t>
  </si>
  <si>
    <t>19.214   /   19.355</t>
  </si>
  <si>
    <t>563.203   /   591.306</t>
  </si>
  <si>
    <t>1.530   /   1.670</t>
  </si>
  <si>
    <t>-0.072   /   0.068</t>
  </si>
  <si>
    <t>1.626   /   1.767</t>
  </si>
  <si>
    <t>2.039   /   2.179</t>
  </si>
  <si>
    <t>1.687   /   1.827</t>
  </si>
  <si>
    <t>34.735   /   34.876</t>
  </si>
  <si>
    <t>35.135   /   35.276</t>
  </si>
  <si>
    <t>338.002   /   366.106</t>
  </si>
  <si>
    <t>191.299   /   219.402</t>
  </si>
  <si>
    <t>35.226   /   35.367</t>
  </si>
  <si>
    <t>608.254   /   636.358</t>
  </si>
  <si>
    <t>361.332   /   389.436</t>
  </si>
  <si>
    <t>334.746   /   362.850</t>
  </si>
  <si>
    <t>523.638   /   551.741</t>
  </si>
  <si>
    <t>608.150   /   636.254</t>
  </si>
  <si>
    <t>584.459   /   612.562</t>
  </si>
  <si>
    <t>581.479   /   609.583</t>
  </si>
  <si>
    <t>640.922   /   669.026</t>
  </si>
  <si>
    <t>8.387   /   8.528</t>
  </si>
  <si>
    <t>7.493   /   7.634</t>
  </si>
  <si>
    <t>17.880   /   18.021</t>
  </si>
  <si>
    <t>0.741   /   0.882</t>
  </si>
  <si>
    <t>656.922   /   685.026</t>
  </si>
  <si>
    <t>23.845   /   23.986</t>
  </si>
  <si>
    <t>19.407   /   19.547</t>
  </si>
  <si>
    <t>10.248   /   10.388</t>
  </si>
  <si>
    <t>-54.269   /   -54.129</t>
  </si>
  <si>
    <t>-4.064   /   -3.923</t>
  </si>
  <si>
    <t>15.015   /   15.155</t>
  </si>
  <si>
    <t>8.200   /   8.341</t>
  </si>
  <si>
    <t>9.867   /   10.008</t>
  </si>
  <si>
    <t>-108.469   /   -108.328</t>
  </si>
  <si>
    <t>14.514   /   14.655</t>
  </si>
  <si>
    <t>16.679   /   16.820</t>
  </si>
  <si>
    <t>-6.716   /   -6.575</t>
  </si>
  <si>
    <t>381.149   /   409.252</t>
  </si>
  <si>
    <t>573.371   /   601.474</t>
  </si>
  <si>
    <t>596.003   /   624.106</t>
  </si>
  <si>
    <t>2.792   /   2.933</t>
  </si>
  <si>
    <t>592.708   /   620.811</t>
  </si>
  <si>
    <t>19.491   /   19.631</t>
  </si>
  <si>
    <t>625.975   /   654.078</t>
  </si>
  <si>
    <t>9.569   /   9.710</t>
  </si>
  <si>
    <t>-8.142   /   -8.002</t>
  </si>
  <si>
    <t>507.519   /   535.623</t>
  </si>
  <si>
    <t>-7.884   /   -7.744</t>
  </si>
  <si>
    <t>475.297   /   503.400</t>
  </si>
  <si>
    <t>591.157   /   619.261</t>
  </si>
  <si>
    <t>-16.131   /   -15.990</t>
  </si>
  <si>
    <t>-116.469   /   -116.328</t>
  </si>
  <si>
    <t>9879.719   /   9907.822</t>
  </si>
  <si>
    <t>117.190   /   145.293</t>
  </si>
  <si>
    <t>695.644   /   723.748</t>
  </si>
  <si>
    <t>13.127   /   13.268</t>
  </si>
  <si>
    <t>16.748   /   16.888</t>
  </si>
  <si>
    <t>-2.950   /   -2.809</t>
  </si>
  <si>
    <t>63.095   /   63.235</t>
  </si>
  <si>
    <t>5.754   /   5.894</t>
  </si>
  <si>
    <t>55.462   /   55.603</t>
  </si>
  <si>
    <t>-0.200   /   -0.059</t>
  </si>
  <si>
    <t>1.826   /   1.967</t>
  </si>
  <si>
    <t>1.127   /   1.267</t>
  </si>
  <si>
    <t>1.876   /   2.017</t>
  </si>
  <si>
    <t>-0.170   /   -0.029</t>
  </si>
  <si>
    <t>2.121   /   2.261</t>
  </si>
  <si>
    <t>-3.350   /   -3.210</t>
  </si>
  <si>
    <t>25.567   /   25.707</t>
  </si>
  <si>
    <t>50.290   /   50.431</t>
  </si>
  <si>
    <t>0.110   /   0.250</t>
  </si>
  <si>
    <t>443.550   /   471.653</t>
  </si>
  <si>
    <t>59.669   /   59.810</t>
  </si>
  <si>
    <t>443.150   /   471.253</t>
  </si>
  <si>
    <t>3.660   /   3.800</t>
  </si>
  <si>
    <t>6.127   /   6.268</t>
  </si>
  <si>
    <t>0.034   /   0.175</t>
  </si>
  <si>
    <t>-0.077   /   0.064</t>
  </si>
  <si>
    <t>1.605   /   1.746</t>
  </si>
  <si>
    <t>243.292   /   271.395</t>
  </si>
  <si>
    <t>0.123   /   0.264</t>
  </si>
  <si>
    <t>616.931   /   645.034</t>
  </si>
  <si>
    <t>29.238   /   29.378</t>
  </si>
  <si>
    <t>0.261   /   0.401</t>
  </si>
  <si>
    <t>16.698   /   16.838</t>
  </si>
  <si>
    <t>24.351   /   24.491</t>
  </si>
  <si>
    <t>0.174   /   0.314</t>
  </si>
  <si>
    <t>0.264   /   0.404</t>
  </si>
  <si>
    <t>20.287   /   20.428</t>
  </si>
  <si>
    <t>0.088   /   0.229</t>
  </si>
  <si>
    <t>2.055   /   2.196</t>
  </si>
  <si>
    <t>-0.049   /   0.092</t>
  </si>
  <si>
    <t>-0.177   /   -0.036</t>
  </si>
  <si>
    <t>-0.167   /   -0.026</t>
  </si>
  <si>
    <t>2.065   /   2.205</t>
  </si>
  <si>
    <t>-0.102   /   0.039</t>
  </si>
  <si>
    <t>0.018   /   0.159</t>
  </si>
  <si>
    <t>28.086   /   28.227</t>
  </si>
  <si>
    <t>28.104   /   28.244</t>
  </si>
  <si>
    <t>617.521   /   645.624</t>
  </si>
  <si>
    <t>1203.850   /   1231.953</t>
  </si>
  <si>
    <t>1253.830   /   1281.933</t>
  </si>
  <si>
    <t>570.930   /   599.034</t>
  </si>
  <si>
    <t>572.930   /   601.034</t>
  </si>
  <si>
    <t>610.577   /   638.681</t>
  </si>
  <si>
    <t>615.574   /   643.678</t>
  </si>
  <si>
    <t>596.922   /   625.026</t>
  </si>
  <si>
    <t>-15.513   /   -15.373</t>
  </si>
  <si>
    <t>-56.618   /   -56.477</t>
  </si>
  <si>
    <t>572.565   /   600.669</t>
  </si>
  <si>
    <t>573.469   /   601.572</t>
  </si>
  <si>
    <t>10.120   /   10.260</t>
  </si>
  <si>
    <t>9.756   /   9.897</t>
  </si>
  <si>
    <t>88.122   /   116.226</t>
  </si>
  <si>
    <t>615.045   /   643.148</t>
  </si>
  <si>
    <t>85.481   /   113.584</t>
  </si>
  <si>
    <t>0.142   /   0.283</t>
  </si>
  <si>
    <t>407.964   /   436.067</t>
  </si>
  <si>
    <t>-18.780   /   -18.640</t>
  </si>
  <si>
    <t>377.031   /   405.134</t>
  </si>
  <si>
    <t>-28.344   /   -28.204</t>
  </si>
  <si>
    <t>-26.344   /   -26.204</t>
  </si>
  <si>
    <t>363.038   /   391.141</t>
  </si>
  <si>
    <t>399.859   /   427.962</t>
  </si>
  <si>
    <t>33.479   /   33.619</t>
  </si>
  <si>
    <t>-9.157   /   -9.017</t>
  </si>
  <si>
    <t>336.178   /   364.281</t>
  </si>
  <si>
    <t>-32.869   /   -32.729</t>
  </si>
  <si>
    <t>2.358   /   2.499</t>
  </si>
  <si>
    <t>1.767   /   1.908</t>
  </si>
  <si>
    <t>16.845   /   16.986</t>
  </si>
  <si>
    <t>16.470   /   16.611</t>
  </si>
  <si>
    <t>-5.259   /   -5.118</t>
  </si>
  <si>
    <t>180.372   /   208.476</t>
  </si>
  <si>
    <t>576.551   /   604.655</t>
  </si>
  <si>
    <t>576.164   /   604.267</t>
  </si>
  <si>
    <t>599.890   /   627.993</t>
  </si>
  <si>
    <t>548.157   /   576.260</t>
  </si>
  <si>
    <t>554.003   /   582.106</t>
  </si>
  <si>
    <t>586.923   /   615.027</t>
  </si>
  <si>
    <t>3.191   /   3.332</t>
  </si>
  <si>
    <t>17.407   /   17.547</t>
  </si>
  <si>
    <t>610.156   /   638.260</t>
  </si>
  <si>
    <t>17.749   /   17.889</t>
  </si>
  <si>
    <t>612.852   /   640.955</t>
  </si>
  <si>
    <t>1942.012   /   1970.115</t>
  </si>
  <si>
    <t>1335.126   /   1363.229</t>
  </si>
  <si>
    <t>650.932   /   679.036</t>
  </si>
  <si>
    <t>651.415   /   679.518</t>
  </si>
  <si>
    <t>50.748   /   50.889</t>
  </si>
  <si>
    <t>50.250   /   50.391</t>
  </si>
  <si>
    <t>-26.409   /   -26.268</t>
  </si>
  <si>
    <t>168.657   /   196.761</t>
  </si>
  <si>
    <t>-212.869   /   -212.729</t>
  </si>
  <si>
    <t>60.439   /   60.579</t>
  </si>
  <si>
    <t>43.688   /   43.828</t>
  </si>
  <si>
    <t>0.664   /   0.805</t>
  </si>
  <si>
    <t>0.469   /   0.610</t>
  </si>
  <si>
    <t>243.392   /   271.495</t>
  </si>
  <si>
    <t>253.876   /   281.979</t>
  </si>
  <si>
    <t>351.893   /   379.997</t>
  </si>
  <si>
    <t>453.574   /   481.678</t>
  </si>
  <si>
    <t>779.750   /   807.854</t>
  </si>
  <si>
    <t>1346.088   /   1374.192</t>
  </si>
  <si>
    <t>34.508   /   62.612</t>
  </si>
  <si>
    <t>36.086   /   64.190</t>
  </si>
  <si>
    <t>-5.725   /   -5.585</t>
  </si>
  <si>
    <t>-7.904   /   -7.764</t>
  </si>
  <si>
    <t>-7.880   /   -7.740</t>
  </si>
  <si>
    <t>372.692   /   400.796</t>
  </si>
  <si>
    <t>-5.340   /   -5.199</t>
  </si>
  <si>
    <t>21.193   /   21.333</t>
  </si>
  <si>
    <t>12.890   /   13.030</t>
  </si>
  <si>
    <t>356.938   /   385.041</t>
  </si>
  <si>
    <t>4.298   /   4.438</t>
  </si>
  <si>
    <t>-4.743   /   -4.602</t>
  </si>
  <si>
    <t>-11.924   /   -11.783</t>
  </si>
  <si>
    <t>66.540   /   94.644</t>
  </si>
  <si>
    <t>10.098   /   10.239</t>
  </si>
  <si>
    <t>16.345   /   16.486</t>
  </si>
  <si>
    <t>16.698   /   16.839</t>
  </si>
  <si>
    <t>33.379   /   33.519</t>
  </si>
  <si>
    <t>-0.120   /   0.021</t>
  </si>
  <si>
    <t>6.005   /   6.146</t>
  </si>
  <si>
    <t>31.198   /   31.338</t>
  </si>
  <si>
    <t>-165.287   /   -165.147</t>
  </si>
  <si>
    <t>-4.892   /   -4.751</t>
  </si>
  <si>
    <t>22.193   /   22.333</t>
  </si>
  <si>
    <t>4.662   /   4.802</t>
  </si>
  <si>
    <t>7.760   /   7.900</t>
  </si>
  <si>
    <t>3.111   /   3.252</t>
  </si>
  <si>
    <t>8.975   /   9.116</t>
  </si>
  <si>
    <t>4.781   /   4.922</t>
  </si>
  <si>
    <t>363.534   /   391.638</t>
  </si>
  <si>
    <t>57.903   /   58.044</t>
  </si>
  <si>
    <t>430.729   /   458.832</t>
  </si>
  <si>
    <t>69.181   /   97.284</t>
  </si>
  <si>
    <t>6.738   /   6.879</t>
  </si>
  <si>
    <t>-18.196   /   -18.056</t>
  </si>
  <si>
    <t>64.908   /   93.012</t>
  </si>
  <si>
    <t>1.010   /   1.150</t>
  </si>
  <si>
    <t>56.782   /   84.885</t>
  </si>
  <si>
    <t>59.925   /   88.028</t>
  </si>
  <si>
    <t>59.113   /   87.216</t>
  </si>
  <si>
    <t>564.003   /   592.106</t>
  </si>
  <si>
    <t>589.989   /   618.092</t>
  </si>
  <si>
    <t>-1.503   /   -1.363</t>
  </si>
  <si>
    <t>15.801   /   15.941</t>
  </si>
  <si>
    <t>68.840   /   68.980</t>
  </si>
  <si>
    <t>30.172   /   30.312</t>
  </si>
  <si>
    <t>-0.041   /   0.099</t>
  </si>
  <si>
    <t>1.846   /   1.987</t>
  </si>
  <si>
    <t>32.729   /   32.869</t>
  </si>
  <si>
    <t>1.857   /   1.997</t>
  </si>
  <si>
    <t>1.782   /   1.922</t>
  </si>
  <si>
    <t>63.085   /   63.225</t>
  </si>
  <si>
    <t>53.624   /   53.765</t>
  </si>
  <si>
    <t>-0.252   /   -0.111</t>
  </si>
  <si>
    <t>10.162   /   10.302</t>
  </si>
  <si>
    <t>24.084   /   24.226</t>
  </si>
  <si>
    <t>26.224   /   26.366</t>
  </si>
  <si>
    <t>39.185   /   39.327</t>
  </si>
  <si>
    <t>27.617   /   27.759</t>
  </si>
  <si>
    <t>16.291   /   16.433</t>
  </si>
  <si>
    <t>39.013   /   39.155</t>
  </si>
  <si>
    <t>159.398   /   187.750</t>
  </si>
  <si>
    <t>172.041   /   200.394</t>
  </si>
  <si>
    <t>25.577   /   25.719</t>
  </si>
  <si>
    <t>38.451   /   38.593</t>
  </si>
  <si>
    <t>23.689   /   23.830</t>
  </si>
  <si>
    <t>24.002   /   24.144</t>
  </si>
  <si>
    <t>2.429   /   2.571</t>
  </si>
  <si>
    <t>2.701   /   2.843</t>
  </si>
  <si>
    <t>3.279   /   3.421</t>
  </si>
  <si>
    <t>3.979   /   4.121</t>
  </si>
  <si>
    <t>-9.450   /   -9.309</t>
  </si>
  <si>
    <t>-6.217   /   -6.075</t>
  </si>
  <si>
    <t>-0.026   /   0.116</t>
  </si>
  <si>
    <t>1112.595   /   1140.947</t>
  </si>
  <si>
    <t>1.688   /   1.829</t>
  </si>
  <si>
    <t>1.588   /   1.730</t>
  </si>
  <si>
    <t>1.205   /   1.347</t>
  </si>
  <si>
    <t>1.082   /   1.224</t>
  </si>
  <si>
    <t>22.836   /   22.978</t>
  </si>
  <si>
    <t>26.836   /   26.978</t>
  </si>
  <si>
    <t>0.090   /   0.231</t>
  </si>
  <si>
    <t>-56.728   /   -56.586</t>
  </si>
  <si>
    <t>3.519   /   3.660</t>
  </si>
  <si>
    <t>2.878   /   3.020</t>
  </si>
  <si>
    <t>54.813   /   54.955</t>
  </si>
  <si>
    <t>1.608   /   1.750</t>
  </si>
  <si>
    <t>-0.068   /   0.074</t>
  </si>
  <si>
    <t>-0.193   /   -0.052</t>
  </si>
  <si>
    <t>-0.162   /   -0.021</t>
  </si>
  <si>
    <t>-1.481   /   -1.339</t>
  </si>
  <si>
    <t>15.807   /   15.948</t>
  </si>
  <si>
    <t>-0.248   /   -0.107</t>
  </si>
  <si>
    <t>26.881   /   27.023</t>
  </si>
  <si>
    <t>0.048   /   0.190</t>
  </si>
  <si>
    <t>-0.129   /   0.013</t>
  </si>
  <si>
    <t>-0.054   /   0.088</t>
  </si>
  <si>
    <t>-0.141   /   0.000</t>
  </si>
  <si>
    <t>1.754   /   1.895</t>
  </si>
  <si>
    <t>-10.657   /   -10.516</t>
  </si>
  <si>
    <t>1.861   /   2.003</t>
  </si>
  <si>
    <t>-0.213   /   -0.071</t>
  </si>
  <si>
    <t>8.503   /   8.645</t>
  </si>
  <si>
    <t>69.857   /   69.999</t>
  </si>
  <si>
    <t>429.866   /   458.219</t>
  </si>
  <si>
    <t>3.895   /   4.037</t>
  </si>
  <si>
    <t>2.707   /   2.849</t>
  </si>
  <si>
    <t>13.279   /   13.421</t>
  </si>
  <si>
    <t>17.570   /   17.712</t>
  </si>
  <si>
    <t>172.730   /   201.082</t>
  </si>
  <si>
    <t>-0.243   /   -0.101</t>
  </si>
  <si>
    <t>53.641   /   53.783</t>
  </si>
  <si>
    <t>1.791   /   1.933</t>
  </si>
  <si>
    <t>-0.114   /   0.028</t>
  </si>
  <si>
    <t>-0.073   /   0.069</t>
  </si>
  <si>
    <t>69.582   /   97.935</t>
  </si>
  <si>
    <t>1.894   /   2.035</t>
  </si>
  <si>
    <t>-0.058   /   0.083</t>
  </si>
  <si>
    <t>-58.882   /   -58.741</t>
  </si>
  <si>
    <t>-6.238   /   -6.096</t>
  </si>
  <si>
    <t>429.516   /   457.869</t>
  </si>
  <si>
    <t>69.394   /   69.536</t>
  </si>
  <si>
    <t>10.541   /   10.683</t>
  </si>
  <si>
    <t>522.983   /   551.336</t>
  </si>
  <si>
    <t>15.939   /   16.081</t>
  </si>
  <si>
    <t>357.492   /   385.845</t>
  </si>
  <si>
    <t>-8.806   /   -8.664</t>
  </si>
  <si>
    <t>-10.860   /   -10.719</t>
  </si>
  <si>
    <t>-21.803   /   -21.661</t>
  </si>
  <si>
    <t>59.333   /   87.686</t>
  </si>
  <si>
    <t>59.447   /   87.799</t>
  </si>
  <si>
    <t>61.349   /   89.701</t>
  </si>
  <si>
    <t>314.859   /   343.212</t>
  </si>
  <si>
    <t>46.317   /   74.669</t>
  </si>
  <si>
    <t>494.355   /   522.708</t>
  </si>
  <si>
    <t>449.355   /   477.708</t>
  </si>
  <si>
    <t>18.004   /   18.146</t>
  </si>
  <si>
    <t>-9.298   /   -9.157</t>
  </si>
  <si>
    <t>349.332   /   377.685</t>
  </si>
  <si>
    <t>7.002   /   7.144</t>
  </si>
  <si>
    <t>393.048   /   421.400</t>
  </si>
  <si>
    <t>10.103   /   10.245</t>
  </si>
  <si>
    <t>9.666   /   9.808</t>
  </si>
  <si>
    <t>584.702   /   613.054</t>
  </si>
  <si>
    <t>19.362   /   19.503</t>
  </si>
  <si>
    <t>563.829   /   592.182</t>
  </si>
  <si>
    <t>1.517   /   1.659</t>
  </si>
  <si>
    <t>1.498   /   1.640</t>
  </si>
  <si>
    <t>2.039   /   2.181</t>
  </si>
  <si>
    <t>3.149   /   3.291</t>
  </si>
  <si>
    <t>3.079   /   3.221</t>
  </si>
  <si>
    <t>1.691   /   1.833</t>
  </si>
  <si>
    <t>-0.072   /   0.070</t>
  </si>
  <si>
    <t>3.049   /   3.191</t>
  </si>
  <si>
    <t>34.696   /   34.837</t>
  </si>
  <si>
    <t>35.074   /   35.216</t>
  </si>
  <si>
    <t>337.276   /   365.628</t>
  </si>
  <si>
    <t>191.154   /   219.506</t>
  </si>
  <si>
    <t>35.193   /   35.335</t>
  </si>
  <si>
    <t>580.720   /   609.073</t>
  </si>
  <si>
    <t>-10.571   /   -10.429</t>
  </si>
  <si>
    <t>359.937   /   388.289</t>
  </si>
  <si>
    <t>331.729   /   360.081</t>
  </si>
  <si>
    <t>523.884   /   552.237</t>
  </si>
  <si>
    <t>608.807   /   637.160</t>
  </si>
  <si>
    <t>585.053   /   613.405</t>
  </si>
  <si>
    <t>581.893   /   610.245</t>
  </si>
  <si>
    <t>641.565   /   669.918</t>
  </si>
  <si>
    <t>8.405   /   8.547</t>
  </si>
  <si>
    <t>7.492   /   7.634</t>
  </si>
  <si>
    <t>17.967   /   18.109</t>
  </si>
  <si>
    <t>0.740   /   0.882</t>
  </si>
  <si>
    <t>657.565   /   685.918</t>
  </si>
  <si>
    <t>23.881   /   24.023</t>
  </si>
  <si>
    <t>19.495   /   19.637</t>
  </si>
  <si>
    <t>10.291   /   10.433</t>
  </si>
  <si>
    <t>-51.706   /   -51.564</t>
  </si>
  <si>
    <t>-4.062   /   -3.920</t>
  </si>
  <si>
    <t>14.907   /   15.048</t>
  </si>
  <si>
    <t>7.338   /   7.480</t>
  </si>
  <si>
    <t>8.808   /   8.949</t>
  </si>
  <si>
    <t>-103.341   /   -103.199</t>
  </si>
  <si>
    <t>14.524   /   14.666</t>
  </si>
  <si>
    <t>18.429   /   18.570</t>
  </si>
  <si>
    <t>-6.924   /   -6.782</t>
  </si>
  <si>
    <t>379.806   /   408.158</t>
  </si>
  <si>
    <t>2.029   /   2.171</t>
  </si>
  <si>
    <t>563.972   /   592.324</t>
  </si>
  <si>
    <t>588.542   /   616.895</t>
  </si>
  <si>
    <t>581.590   /   609.942</t>
  </si>
  <si>
    <t>19.573   /   19.715</t>
  </si>
  <si>
    <t>626.693   /   655.046</t>
  </si>
  <si>
    <t>9.613   /   9.755</t>
  </si>
  <si>
    <t>-8.206   /   -8.064</t>
  </si>
  <si>
    <t>506.643   /   534.995</t>
  </si>
  <si>
    <t>-7.918   /   -7.777</t>
  </si>
  <si>
    <t>473.277   /   501.629</t>
  </si>
  <si>
    <t>580.825   /   609.178</t>
  </si>
  <si>
    <t>-16.129   /   -15.987</t>
  </si>
  <si>
    <t>-111.341   /   -111.199</t>
  </si>
  <si>
    <t>9800.553   /   9828.906</t>
  </si>
  <si>
    <t>116.129   /   144.481</t>
  </si>
  <si>
    <t>12.069   /   12.211</t>
  </si>
  <si>
    <t>695.093   /   723.446</t>
  </si>
  <si>
    <t>15.179   /   15.321</t>
  </si>
  <si>
    <t>13.126   /   13.268</t>
  </si>
  <si>
    <t>16.791   /   16.933</t>
  </si>
  <si>
    <t>3.890   /   4.032</t>
  </si>
  <si>
    <t>-3.403   /   -3.261</t>
  </si>
  <si>
    <t>62.640   /   62.782</t>
  </si>
  <si>
    <t>5.953   /   6.095</t>
  </si>
  <si>
    <t>2.890   /   3.032</t>
  </si>
  <si>
    <t>55.006   /   55.148</t>
  </si>
  <si>
    <t>1.929   /   2.071</t>
  </si>
  <si>
    <t>-0.201   /   -0.060</t>
  </si>
  <si>
    <t>1.698   /   1.840</t>
  </si>
  <si>
    <t>1.984   /   2.126</t>
  </si>
  <si>
    <t>1.126   /   1.268</t>
  </si>
  <si>
    <t>1.748   /   1.890</t>
  </si>
  <si>
    <t>-0.033   /   0.108</t>
  </si>
  <si>
    <t>2.118   /   2.259</t>
  </si>
  <si>
    <t>-3.421   /   -3.279</t>
  </si>
  <si>
    <t>25.501   /   25.643</t>
  </si>
  <si>
    <t>50.304   /   50.445</t>
  </si>
  <si>
    <t>0.106   /   0.247</t>
  </si>
  <si>
    <t>442.667   /   471.020</t>
  </si>
  <si>
    <t>59.371   /   59.513</t>
  </si>
  <si>
    <t>442.267   /   470.620</t>
  </si>
  <si>
    <t>3.406   /   3.548</t>
  </si>
  <si>
    <t>6.126   /   6.268</t>
  </si>
  <si>
    <t>0.033   /   0.175</t>
  </si>
  <si>
    <t>-0.077   /   0.065</t>
  </si>
  <si>
    <t>1.604   /   1.746</t>
  </si>
  <si>
    <t>242.645   /   270.998</t>
  </si>
  <si>
    <t>0.121   /   0.263</t>
  </si>
  <si>
    <t>618.878   /   647.231</t>
  </si>
  <si>
    <t>29.212   /   29.354</t>
  </si>
  <si>
    <t>-0.051   /   0.091</t>
  </si>
  <si>
    <t>-0.018   /   0.124</t>
  </si>
  <si>
    <t>11.307   /   11.449</t>
  </si>
  <si>
    <t>11.570   /   11.711</t>
  </si>
  <si>
    <t>0.299   /   0.441</t>
  </si>
  <si>
    <t>0.389   /   0.531</t>
  </si>
  <si>
    <t>15.140   /   15.282</t>
  </si>
  <si>
    <t>0.088   /   0.230</t>
  </si>
  <si>
    <t>2.054   /   2.195</t>
  </si>
  <si>
    <t>-0.050   /   0.092</t>
  </si>
  <si>
    <t>-0.177   /   -0.035</t>
  </si>
  <si>
    <t>-0.167   /   -0.025</t>
  </si>
  <si>
    <t>-0.076   /   0.066</t>
  </si>
  <si>
    <t>2.069   /   2.211</t>
  </si>
  <si>
    <t>28.054   /   28.196</t>
  </si>
  <si>
    <t>28.103   /   28.244</t>
  </si>
  <si>
    <t>619.468   /   647.821</t>
  </si>
  <si>
    <t>1204.456   /   1232.809</t>
  </si>
  <si>
    <t>1254.466   /   1282.819</t>
  </si>
  <si>
    <t>570.806   /   599.158</t>
  </si>
  <si>
    <t>572.806   /   601.158</t>
  </si>
  <si>
    <t>610.506   /   638.859</t>
  </si>
  <si>
    <t>615.504   /   643.856</t>
  </si>
  <si>
    <t>597.565   /   625.918</t>
  </si>
  <si>
    <t>-15.743   /   -15.601</t>
  </si>
  <si>
    <t>0.790   /   0.932</t>
  </si>
  <si>
    <t>-60.728   /   -60.586</t>
  </si>
  <si>
    <t>562.843   /   591.196</t>
  </si>
  <si>
    <t>573.329   /   601.681</t>
  </si>
  <si>
    <t>9.267   /   9.408</t>
  </si>
  <si>
    <t>8.694   /   8.836</t>
  </si>
  <si>
    <t>79.872   /   108.225</t>
  </si>
  <si>
    <t>607.911   /   636.264</t>
  </si>
  <si>
    <t>77.292   /   105.645</t>
  </si>
  <si>
    <t>0.144   /   0.286</t>
  </si>
  <si>
    <t>406.715   /   435.068</t>
  </si>
  <si>
    <t>-18.523   /   -18.381</t>
  </si>
  <si>
    <t>19.354   /   19.496</t>
  </si>
  <si>
    <t>375.693   /   404.045</t>
  </si>
  <si>
    <t>-30.399   /   -30.258</t>
  </si>
  <si>
    <t>-28.399   /   -28.258</t>
  </si>
  <si>
    <t>361.675   /   390.027</t>
  </si>
  <si>
    <t>-1.821   /   -1.679</t>
  </si>
  <si>
    <t>398.258   /   426.610</t>
  </si>
  <si>
    <t>33.501   /   33.643</t>
  </si>
  <si>
    <t>-9.640   /   -9.498</t>
  </si>
  <si>
    <t>333.145   /   361.497</t>
  </si>
  <si>
    <t>-1.571   /   -1.429</t>
  </si>
  <si>
    <t>-33.574   /   -33.433</t>
  </si>
  <si>
    <t>16.881   /   17.023</t>
  </si>
  <si>
    <t>16.620   /   16.762</t>
  </si>
  <si>
    <t>-5.259   /   -5.117</t>
  </si>
  <si>
    <t>183.162   /   211.514</t>
  </si>
  <si>
    <t>577.195   /   605.547</t>
  </si>
  <si>
    <t>576.748   /   605.101</t>
  </si>
  <si>
    <t>600.294   /   628.647</t>
  </si>
  <si>
    <t>548.540   /   576.893</t>
  </si>
  <si>
    <t>546.542   /   574.895</t>
  </si>
  <si>
    <t>587.078   /   615.431</t>
  </si>
  <si>
    <t>3.191   /   3.333</t>
  </si>
  <si>
    <t>17.495   /   17.637</t>
  </si>
  <si>
    <t>610.570   /   638.923</t>
  </si>
  <si>
    <t>17.836   /   17.978</t>
  </si>
  <si>
    <t>605.680   /   634.032</t>
  </si>
  <si>
    <t>1942.474   /   1970.826</t>
  </si>
  <si>
    <t>1334.065   /   1362.418</t>
  </si>
  <si>
    <t>651.626   /   679.978</t>
  </si>
  <si>
    <t>652.109   /   680.461</t>
  </si>
  <si>
    <t>26.939   /   27.081</t>
  </si>
  <si>
    <t>50.762   /   50.904</t>
  </si>
  <si>
    <t>21.939   /   22.081</t>
  </si>
  <si>
    <t>-0.571   /   -0.429</t>
  </si>
  <si>
    <t>50.264   /   50.405</t>
  </si>
  <si>
    <t>-26.409   /   -26.267</t>
  </si>
  <si>
    <t>171.110   /   199.463</t>
  </si>
  <si>
    <t>-215.903   /   -215.762</t>
  </si>
  <si>
    <t>62.437   /   62.578</t>
  </si>
  <si>
    <t>43.939   /   44.081</t>
  </si>
  <si>
    <t>0.496   /   0.638</t>
  </si>
  <si>
    <t>0.301   /   0.443</t>
  </si>
  <si>
    <t>242.745   /   271.098</t>
  </si>
  <si>
    <t>267.442   /   295.794</t>
  </si>
  <si>
    <t>343.716   /   372.069</t>
  </si>
  <si>
    <t>454.504   /   482.856</t>
  </si>
  <si>
    <t>779.694   /   808.046</t>
  </si>
  <si>
    <t>1346.644   /   1374.996</t>
  </si>
  <si>
    <t>34.384   /   62.736</t>
  </si>
  <si>
    <t>35.962   /   64.314</t>
  </si>
  <si>
    <t>-6.137   /   -5.995</t>
  </si>
  <si>
    <t>-8.348   /   -8.206</t>
  </si>
  <si>
    <t>-8.292   /   -8.150</t>
  </si>
  <si>
    <t>369.916   /   398.268</t>
  </si>
  <si>
    <t>-5.742   /   -5.601</t>
  </si>
  <si>
    <t>21.454   /   21.596</t>
  </si>
  <si>
    <t>12.889   /   13.031</t>
  </si>
  <si>
    <t>353.958   /   382.310</t>
  </si>
  <si>
    <t>4.561   /   4.703</t>
  </si>
  <si>
    <t>-5.301   /   -5.159</t>
  </si>
  <si>
    <t>-12.254   /   -12.112</t>
  </si>
  <si>
    <t>66.461   /   94.814</t>
  </si>
  <si>
    <t>16.381   /   16.523</t>
  </si>
  <si>
    <t>16.743   /   16.885</t>
  </si>
  <si>
    <t>33.401   /   33.543</t>
  </si>
  <si>
    <t>-0.121   /   0.021</t>
  </si>
  <si>
    <t>5.824   /   5.965</t>
  </si>
  <si>
    <t>31.225   /   31.367</t>
  </si>
  <si>
    <t>-167.573   /   -167.431</t>
  </si>
  <si>
    <t>-4.892   /   -4.750</t>
  </si>
  <si>
    <t>22.454   /   22.596</t>
  </si>
  <si>
    <t>4.401   /   4.542</t>
  </si>
  <si>
    <t>7.493   /   7.635</t>
  </si>
  <si>
    <t>3.111   /   3.253</t>
  </si>
  <si>
    <t>8.561   /   8.702</t>
  </si>
  <si>
    <t>0.929   /   1.071</t>
  </si>
  <si>
    <t>358.859   /   387.212</t>
  </si>
  <si>
    <t>57.690   /   57.832</t>
  </si>
  <si>
    <t>429.638   /   457.990</t>
  </si>
  <si>
    <t>69.099   /   97.451</t>
  </si>
  <si>
    <t>-18.594   /   -18.453</t>
  </si>
  <si>
    <t>64.813   /   93.166</t>
  </si>
  <si>
    <t>1.243   /   1.385</t>
  </si>
  <si>
    <t>56.390   /   84.742</t>
  </si>
  <si>
    <t>59.536   /   87.888</t>
  </si>
  <si>
    <t>58.498   /   86.850</t>
  </si>
  <si>
    <t>556.542   /   584.895</t>
  </si>
  <si>
    <t>590.529   /   618.881</t>
  </si>
  <si>
    <t>16.819   /   16.961</t>
  </si>
  <si>
    <t>-1.505   /   -1.363</t>
  </si>
  <si>
    <t>15.954   /   16.096</t>
  </si>
  <si>
    <t>69.051   /   69.193</t>
  </si>
  <si>
    <t>30.324   /   30.466</t>
  </si>
  <si>
    <t>-0.049   /   0.093</t>
  </si>
  <si>
    <t>1.718   /   1.860</t>
  </si>
  <si>
    <t>33.433   /   33.574</t>
  </si>
  <si>
    <t>0.024   /   0.166</t>
  </si>
  <si>
    <t>1.781   /   1.923</t>
  </si>
  <si>
    <t>-0.056   /   0.086</t>
  </si>
  <si>
    <t>63.291   /   63.433</t>
  </si>
  <si>
    <t>53.826   /   53.968</t>
  </si>
  <si>
    <t>-0.218   /   -0.076</t>
  </si>
  <si>
    <t>10.195   /   10.337</t>
  </si>
  <si>
    <t>24.009   /   24.152</t>
  </si>
  <si>
    <t>26.574   /   26.717</t>
  </si>
  <si>
    <t>38.183   /   38.326</t>
  </si>
  <si>
    <t>27.618   /   27.761</t>
  </si>
  <si>
    <t>16.156   /   16.299</t>
  </si>
  <si>
    <t>39.060   /   39.203</t>
  </si>
  <si>
    <t>157.433   /   186.026</t>
  </si>
  <si>
    <t>170.533   /   199.125</t>
  </si>
  <si>
    <t>25.539   /   25.682</t>
  </si>
  <si>
    <t>38.486   /   38.629</t>
  </si>
  <si>
    <t>23.679   /   23.822</t>
  </si>
  <si>
    <t>23.771   /   23.914</t>
  </si>
  <si>
    <t>2.429   /   2.572</t>
  </si>
  <si>
    <t>2.700   /   2.843</t>
  </si>
  <si>
    <t>3.278   /   3.421</t>
  </si>
  <si>
    <t>3.979   /   4.122</t>
  </si>
  <si>
    <t>-9.960   /   -9.817</t>
  </si>
  <si>
    <t>-5.901   /   -5.758</t>
  </si>
  <si>
    <t>-0.069   /   0.074</t>
  </si>
  <si>
    <t>1093.822   /   1122.415</t>
  </si>
  <si>
    <t>1.611   /   1.754</t>
  </si>
  <si>
    <t>1.561   /   1.704</t>
  </si>
  <si>
    <t>1.204   /   1.347</t>
  </si>
  <si>
    <t>22.685   /   22.828</t>
  </si>
  <si>
    <t>26.685   /   26.828</t>
  </si>
  <si>
    <t>0.088   /   0.231</t>
  </si>
  <si>
    <t>-61.558   /   -61.415</t>
  </si>
  <si>
    <t>3.513   /   3.656</t>
  </si>
  <si>
    <t>2.851   /   2.994</t>
  </si>
  <si>
    <t>54.329   /   54.472</t>
  </si>
  <si>
    <t>1.581   /   1.724</t>
  </si>
  <si>
    <t>-0.040   /   0.103</t>
  </si>
  <si>
    <t>0.030   /   0.173</t>
  </si>
  <si>
    <t>-0.198   /   -0.055</t>
  </si>
  <si>
    <t>-0.165   /   -0.022</t>
  </si>
  <si>
    <t>-1.613   /   -1.470</t>
  </si>
  <si>
    <t>16.563   /   16.706</t>
  </si>
  <si>
    <t>-0.250   /   -0.107</t>
  </si>
  <si>
    <t>26.736   /   26.879</t>
  </si>
  <si>
    <t>0.041   /   0.184</t>
  </si>
  <si>
    <t>-0.137   /   0.006</t>
  </si>
  <si>
    <t>-0.098   /   0.045</t>
  </si>
  <si>
    <t>-0.151   /   -0.008</t>
  </si>
  <si>
    <t>1.753   /   1.896</t>
  </si>
  <si>
    <t>-11.192   /   -11.049</t>
  </si>
  <si>
    <t>1.858   /   2.001</t>
  </si>
  <si>
    <t>-0.216   /   -0.073</t>
  </si>
  <si>
    <t>8.475   /   8.618</t>
  </si>
  <si>
    <t>69.742   /   69.885</t>
  </si>
  <si>
    <t>429.016   /   457.609</t>
  </si>
  <si>
    <t>3.780   /   3.923</t>
  </si>
  <si>
    <t>2.709   /   2.852</t>
  </si>
  <si>
    <t>13.679   /   13.822</t>
  </si>
  <si>
    <t>17.585   /   17.728</t>
  </si>
  <si>
    <t>163.165   /   191.758</t>
  </si>
  <si>
    <t>-0.246   /   -0.103</t>
  </si>
  <si>
    <t>53.132   /   53.275</t>
  </si>
  <si>
    <t>1.778   /   1.921</t>
  </si>
  <si>
    <t>-0.127   /   0.016</t>
  </si>
  <si>
    <t>-0.045   /   0.098</t>
  </si>
  <si>
    <t>71.969   /   100.561</t>
  </si>
  <si>
    <t>1.877   /   2.020</t>
  </si>
  <si>
    <t>-0.057   /   0.086</t>
  </si>
  <si>
    <t>-52.995   /   -52.852</t>
  </si>
  <si>
    <t>-6.277   /   -6.134</t>
  </si>
  <si>
    <t>428.666   /   457.259</t>
  </si>
  <si>
    <t>69.350   /   69.493</t>
  </si>
  <si>
    <t>10.537   /   10.680</t>
  </si>
  <si>
    <t>522.410   /   551.003</t>
  </si>
  <si>
    <t>15.939   /   16.082</t>
  </si>
  <si>
    <t>344.471   /   373.064</t>
  </si>
  <si>
    <t>-9.920   /   -9.777</t>
  </si>
  <si>
    <t>-21.670   /   -21.527</t>
  </si>
  <si>
    <t>-12.114   /   -11.971</t>
  </si>
  <si>
    <t>-21.271   /   -21.128</t>
  </si>
  <si>
    <t>59.099   /   87.692</t>
  </si>
  <si>
    <t>59.238   /   87.830</t>
  </si>
  <si>
    <t>61.109   /   89.702</t>
  </si>
  <si>
    <t>307.103   /   335.695</t>
  </si>
  <si>
    <t>45.756   /   74.348</t>
  </si>
  <si>
    <t>493.725   /   522.317</t>
  </si>
  <si>
    <t>448.725   /   477.317</t>
  </si>
  <si>
    <t>18.010   /   18.153</t>
  </si>
  <si>
    <t>-10.111   /   -9.968</t>
  </si>
  <si>
    <t>346.312   /   374.905</t>
  </si>
  <si>
    <t>-1.489   /   -1.346</t>
  </si>
  <si>
    <t>390.409   /   419.002</t>
  </si>
  <si>
    <t>1.687   /   1.830</t>
  </si>
  <si>
    <t>9.691   /   9.834</t>
  </si>
  <si>
    <t>583.537   /   612.130</t>
  </si>
  <si>
    <t>19.380   /   19.523</t>
  </si>
  <si>
    <t>562.783   /   591.375</t>
  </si>
  <si>
    <t>1.518   /   1.661</t>
  </si>
  <si>
    <t>-0.117   /   0.026</t>
  </si>
  <si>
    <t>1.471   /   1.614</t>
  </si>
  <si>
    <t>2.026   /   2.169</t>
  </si>
  <si>
    <t>3.149   /   3.292</t>
  </si>
  <si>
    <t>1.678   /   1.821</t>
  </si>
  <si>
    <t>-0.118   /   0.025</t>
  </si>
  <si>
    <t>3.049   /   3.192</t>
  </si>
  <si>
    <t>34.666   /   34.809</t>
  </si>
  <si>
    <t>35.020   /   35.163</t>
  </si>
  <si>
    <t>336.622   /   365.214</t>
  </si>
  <si>
    <t>191.060   /   219.652</t>
  </si>
  <si>
    <t>35.166   /   35.309</t>
  </si>
  <si>
    <t>574.380   /   602.973</t>
  </si>
  <si>
    <t>358.816   /   387.408</t>
  </si>
  <si>
    <t>328.698   /   357.291</t>
  </si>
  <si>
    <t>524.246   /   552.838</t>
  </si>
  <si>
    <t>607.643   /   636.236</t>
  </si>
  <si>
    <t>583.970   /   612.562</t>
  </si>
  <si>
    <t>580.706   /   609.298</t>
  </si>
  <si>
    <t>640.381   /   668.973</t>
  </si>
  <si>
    <t>8.332   /   8.475</t>
  </si>
  <si>
    <t>7.238   /   7.381</t>
  </si>
  <si>
    <t>17.814   /   17.957</t>
  </si>
  <si>
    <t>0.740   /   0.883</t>
  </si>
  <si>
    <t>656.381   /   684.973</t>
  </si>
  <si>
    <t>23.736   /   23.879</t>
  </si>
  <si>
    <t>19.341   /   19.484</t>
  </si>
  <si>
    <t>10.156   /   10.299</t>
  </si>
  <si>
    <t>-48.834   /   -48.691</t>
  </si>
  <si>
    <t>-0.428   /   -0.285</t>
  </si>
  <si>
    <t>14.795   /   14.938</t>
  </si>
  <si>
    <t>3.957   /   4.100</t>
  </si>
  <si>
    <t>5.244   /   5.387</t>
  </si>
  <si>
    <t>-97.597   /   -97.454</t>
  </si>
  <si>
    <t>14.536   /   14.679</t>
  </si>
  <si>
    <t>20.428   /   20.571</t>
  </si>
  <si>
    <t>-7.092   /   -6.949</t>
  </si>
  <si>
    <t>378.652   /   407.245</t>
  </si>
  <si>
    <t>540.961   /   569.554</t>
  </si>
  <si>
    <t>560.088   /   588.681</t>
  </si>
  <si>
    <t>2.291   /   2.434</t>
  </si>
  <si>
    <t>562.687   /   591.280</t>
  </si>
  <si>
    <t>19.428   /   19.571</t>
  </si>
  <si>
    <t>625.626   /   654.218</t>
  </si>
  <si>
    <t>9.637   /   9.780</t>
  </si>
  <si>
    <t>-8.240   /   -8.097</t>
  </si>
  <si>
    <t>505.995   /   534.587</t>
  </si>
  <si>
    <t>-7.930   /   -7.787</t>
  </si>
  <si>
    <t>472.155   /   500.748</t>
  </si>
  <si>
    <t>564.289   /   592.881</t>
  </si>
  <si>
    <t>-16.137   /   -15.994</t>
  </si>
  <si>
    <t>-105.597   /   -105.454</t>
  </si>
  <si>
    <t>9722.133   /   9750.726</t>
  </si>
  <si>
    <t>115.046   /   143.639</t>
  </si>
  <si>
    <t>694.503   /   723.096</t>
  </si>
  <si>
    <t>13.126   /   13.269</t>
  </si>
  <si>
    <t>16.656   /   16.799</t>
  </si>
  <si>
    <t>3.890   /   4.033</t>
  </si>
  <si>
    <t>-3.904   /   -3.761</t>
  </si>
  <si>
    <t>62.116   /   62.259</t>
  </si>
  <si>
    <t>6.178   /   6.320</t>
  </si>
  <si>
    <t>2.890   /   3.033</t>
  </si>
  <si>
    <t>56.334   /   56.477</t>
  </si>
  <si>
    <t>-0.201   /   -0.058</t>
  </si>
  <si>
    <t>1.671   /   1.814</t>
  </si>
  <si>
    <t>1.126   /   1.269</t>
  </si>
  <si>
    <t>1.721   /   1.864</t>
  </si>
  <si>
    <t>-0.082   /   0.061</t>
  </si>
  <si>
    <t>2.115   /   2.258</t>
  </si>
  <si>
    <t>-3.522   /   -3.379</t>
  </si>
  <si>
    <t>25.455   /   25.598</t>
  </si>
  <si>
    <t>50.319   /   50.462</t>
  </si>
  <si>
    <t>0.108   /   0.251</t>
  </si>
  <si>
    <t>441.812   /   470.405</t>
  </si>
  <si>
    <t>59.079   /   59.222</t>
  </si>
  <si>
    <t>441.412   /   470.005</t>
  </si>
  <si>
    <t>3.064   /   3.206</t>
  </si>
  <si>
    <t>-0.739   /   -0.596</t>
  </si>
  <si>
    <t>-0.078   /   0.065</t>
  </si>
  <si>
    <t>1.672   /   1.815</t>
  </si>
  <si>
    <t>241.862   /   270.454</t>
  </si>
  <si>
    <t>0.123   /   0.266</t>
  </si>
  <si>
    <t>621.558   /   650.151</t>
  </si>
  <si>
    <t>29.185   /   29.327</t>
  </si>
  <si>
    <t>0.042   /   0.185</t>
  </si>
  <si>
    <t>10.158   /   10.301</t>
  </si>
  <si>
    <t>15.454   /   15.597</t>
  </si>
  <si>
    <t>0.323   /   0.466</t>
  </si>
  <si>
    <t>0.413   /   0.556</t>
  </si>
  <si>
    <t>14.050   /   14.193</t>
  </si>
  <si>
    <t>0.087   /   0.230</t>
  </si>
  <si>
    <t>2.053   /   2.196</t>
  </si>
  <si>
    <t>-0.050   /   0.093</t>
  </si>
  <si>
    <t>-0.178   /   -0.035</t>
  </si>
  <si>
    <t>-0.168   /   -0.025</t>
  </si>
  <si>
    <t>-0.119   /   0.024</t>
  </si>
  <si>
    <t>2.084   /   2.227</t>
  </si>
  <si>
    <t>0.002   /   0.145</t>
  </si>
  <si>
    <t>28.026   /   28.169</t>
  </si>
  <si>
    <t>28.106   /   28.249</t>
  </si>
  <si>
    <t>622.148   /   650.741</t>
  </si>
  <si>
    <t>1203.377   /   1231.970</t>
  </si>
  <si>
    <t>1253.417   /   1282.010</t>
  </si>
  <si>
    <t>570.686   /   599.278</t>
  </si>
  <si>
    <t>572.686   /   601.278</t>
  </si>
  <si>
    <t>610.445   /   639.038</t>
  </si>
  <si>
    <t>615.443   /   644.036</t>
  </si>
  <si>
    <t>596.381   /   624.973</t>
  </si>
  <si>
    <t>-15.746   /   -15.603</t>
  </si>
  <si>
    <t>0.790   /   0.933</t>
  </si>
  <si>
    <t>-65.558   /   -65.415</t>
  </si>
  <si>
    <t>540.648   /   569.241</t>
  </si>
  <si>
    <t>573.191   /   601.784</t>
  </si>
  <si>
    <t>5.895   /   6.038</t>
  </si>
  <si>
    <t>5.287   /   5.430</t>
  </si>
  <si>
    <t>59.248   /   87.841</t>
  </si>
  <si>
    <t>579.729   /   608.322</t>
  </si>
  <si>
    <t>56.762   /   85.355</t>
  </si>
  <si>
    <t>0.141   /   0.284</t>
  </si>
  <si>
    <t>405.990   /   434.583</t>
  </si>
  <si>
    <t>-18.341   /   -18.198</t>
  </si>
  <si>
    <t>374.552   /   403.144</t>
  </si>
  <si>
    <t>-32.815   /   -32.672</t>
  </si>
  <si>
    <t>-30.815   /   -30.672</t>
  </si>
  <si>
    <t>360.534   /   389.127</t>
  </si>
  <si>
    <t>396.921   /   425.514</t>
  </si>
  <si>
    <t>33.530   /   33.673</t>
  </si>
  <si>
    <t>20.429   /   20.572</t>
  </si>
  <si>
    <t>-10.122   /   -9.979</t>
  </si>
  <si>
    <t>330.139   /   358.731</t>
  </si>
  <si>
    <t>-34.578   /   -34.435</t>
  </si>
  <si>
    <t>2.306   /   2.449</t>
  </si>
  <si>
    <t>1.766   /   1.909</t>
  </si>
  <si>
    <t>16.736   /   16.879</t>
  </si>
  <si>
    <t>16.573   /   16.716</t>
  </si>
  <si>
    <t>-5.260   /   -5.117</t>
  </si>
  <si>
    <t>183.937   /   212.529</t>
  </si>
  <si>
    <t>576.010   /   604.602</t>
  </si>
  <si>
    <t>575.646   /   604.239</t>
  </si>
  <si>
    <t>598.844   /   627.437</t>
  </si>
  <si>
    <t>562.321   /   590.914</t>
  </si>
  <si>
    <t>518.088   /   546.681</t>
  </si>
  <si>
    <t>600.047   /   628.639</t>
  </si>
  <si>
    <t>3.190   /   3.333</t>
  </si>
  <si>
    <t>17.341   /   17.484</t>
  </si>
  <si>
    <t>609.073   /   637.665</t>
  </si>
  <si>
    <t>17.685   /   17.828</t>
  </si>
  <si>
    <t>577.539   /   606.132</t>
  </si>
  <si>
    <t>1941.538   /   1970.131</t>
  </si>
  <si>
    <t>1333.008   /   1361.601</t>
  </si>
  <si>
    <t>650.562   /   679.154</t>
  </si>
  <si>
    <t>651.066   /   679.659</t>
  </si>
  <si>
    <t>26.939   /   27.082</t>
  </si>
  <si>
    <t>50.776   /   50.919</t>
  </si>
  <si>
    <t>21.939   /   22.082</t>
  </si>
  <si>
    <t>50.279   /   50.422</t>
  </si>
  <si>
    <t>-26.411   /   -26.269</t>
  </si>
  <si>
    <t>181.916   /   210.509</t>
  </si>
  <si>
    <t>-216.972   /   -216.829</t>
  </si>
  <si>
    <t>64.940   /   65.083</t>
  </si>
  <si>
    <t>44.438   /   44.581</t>
  </si>
  <si>
    <t>0.408   /   0.551</t>
  </si>
  <si>
    <t>0.213   /   0.356</t>
  </si>
  <si>
    <t>241.962   /   270.554</t>
  </si>
  <si>
    <t>253.150   /   281.743</t>
  </si>
  <si>
    <t>376.681   /   405.274</t>
  </si>
  <si>
    <t>455.443   /   484.036</t>
  </si>
  <si>
    <t>779.661   /   808.254</t>
  </si>
  <si>
    <t>1345.606   /   1374.198</t>
  </si>
  <si>
    <t>34.264   /   62.856</t>
  </si>
  <si>
    <t>35.842   /   64.434</t>
  </si>
  <si>
    <t>-6.620   /   -6.477</t>
  </si>
  <si>
    <t>-8.870   /   -8.727</t>
  </si>
  <si>
    <t>-8.775   /   -8.632</t>
  </si>
  <si>
    <t>366.629   /   395.221</t>
  </si>
  <si>
    <t>-6.217   /   -6.074</t>
  </si>
  <si>
    <t>21.191   /   21.334</t>
  </si>
  <si>
    <t>350.542   /   379.134</t>
  </si>
  <si>
    <t>4.326   /   4.469</t>
  </si>
  <si>
    <t>-8.162   /   -8.019</t>
  </si>
  <si>
    <t>-12.130   /   -11.987</t>
  </si>
  <si>
    <t>66.203   /   94.796</t>
  </si>
  <si>
    <t>10.046   /   10.189</t>
  </si>
  <si>
    <t>16.236   /   16.379</t>
  </si>
  <si>
    <t>16.609   /   16.752</t>
  </si>
  <si>
    <t>33.430   /   33.573</t>
  </si>
  <si>
    <t>-0.121   /   0.022</t>
  </si>
  <si>
    <t>5.681   /   5.824</t>
  </si>
  <si>
    <t>31.004   /   31.147</t>
  </si>
  <si>
    <t>-168.568   /   -168.425</t>
  </si>
  <si>
    <t>-1.079   /   -0.936</t>
  </si>
  <si>
    <t>22.191   /   22.334</t>
  </si>
  <si>
    <t>3.241   /   3.384</t>
  </si>
  <si>
    <t>6.298   /   6.441</t>
  </si>
  <si>
    <t>3.110   /   3.253</t>
  </si>
  <si>
    <t>8.200   /   8.343</t>
  </si>
  <si>
    <t>4.729   /   4.872</t>
  </si>
  <si>
    <t>351.103   /   379.695</t>
  </si>
  <si>
    <t>57.358   /   57.501</t>
  </si>
  <si>
    <t>428.853   /   457.446</t>
  </si>
  <si>
    <t>68.842   /   97.435</t>
  </si>
  <si>
    <t>6.686   /   6.829</t>
  </si>
  <si>
    <t>-18.548   /   -18.405</t>
  </si>
  <si>
    <t>64.543   /   93.136</t>
  </si>
  <si>
    <t>0.338   /   0.481</t>
  </si>
  <si>
    <t>55.107   /   83.699</t>
  </si>
  <si>
    <t>58.246   /   86.839</t>
  </si>
  <si>
    <t>57.897   /   86.490</t>
  </si>
  <si>
    <t>528.088   /   556.681</t>
  </si>
  <si>
    <t>589.490   /   618.082</t>
  </si>
  <si>
    <t>16.818   /   16.961</t>
  </si>
  <si>
    <t>-1.520   /   -1.377</t>
  </si>
  <si>
    <t>69.271   /   69.414</t>
  </si>
  <si>
    <t>30.567   /   30.710</t>
  </si>
  <si>
    <t>0.034   /   0.177</t>
  </si>
  <si>
    <t>1.691   /   1.834</t>
  </si>
  <si>
    <t>34.435   /   34.578</t>
  </si>
  <si>
    <t>1.848   /   1.991</t>
  </si>
  <si>
    <t>0.022   /   0.165</t>
  </si>
  <si>
    <t>63.524   /   63.667</t>
  </si>
  <si>
    <t>54.049   /   54.192</t>
  </si>
  <si>
    <t>0.031   /   0.174</t>
  </si>
  <si>
    <t>10.190   /   10.333</t>
  </si>
  <si>
    <t>23.932   /   24.076</t>
  </si>
  <si>
    <t>26.534   /   26.678</t>
  </si>
  <si>
    <t>37.267   /   37.411</t>
  </si>
  <si>
    <t>27.604   /   27.748</t>
  </si>
  <si>
    <t>16.027   /   16.171</t>
  </si>
  <si>
    <t>39.103   /   39.247</t>
  </si>
  <si>
    <t>157.076   /   185.901</t>
  </si>
  <si>
    <t>169.105   /   197.929</t>
  </si>
  <si>
    <t>25.503   /   25.647</t>
  </si>
  <si>
    <t>38.524   /   38.668</t>
  </si>
  <si>
    <t>23.667   /   23.811</t>
  </si>
  <si>
    <t>23.847   /   23.991</t>
  </si>
  <si>
    <t>2.428   /   2.572</t>
  </si>
  <si>
    <t>2.700   /   2.844</t>
  </si>
  <si>
    <t>3.278   /   3.422</t>
  </si>
  <si>
    <t>3.978   /   4.122</t>
  </si>
  <si>
    <t>-10.132   /   -9.988</t>
  </si>
  <si>
    <t>-6.139   /   -5.995</t>
  </si>
  <si>
    <t>0.001   /   0.145</t>
  </si>
  <si>
    <t>1093.707   /   1122.531</t>
  </si>
  <si>
    <t>1.586   /   1.730</t>
  </si>
  <si>
    <t>1.543   /   1.687</t>
  </si>
  <si>
    <t>1.204   /   1.348</t>
  </si>
  <si>
    <t>1.081   /   1.225</t>
  </si>
  <si>
    <t>22.448   /   22.592</t>
  </si>
  <si>
    <t>26.448   /   26.592</t>
  </si>
  <si>
    <t>0.085   /   0.229</t>
  </si>
  <si>
    <t>-63.848   /   -63.704</t>
  </si>
  <si>
    <t>3.496   /   3.641</t>
  </si>
  <si>
    <t>2.833   /   2.977</t>
  </si>
  <si>
    <t>54.141   /   54.285</t>
  </si>
  <si>
    <t>1.563   /   1.707</t>
  </si>
  <si>
    <t>0.040   /   0.184</t>
  </si>
  <si>
    <t>-0.091   /   0.054</t>
  </si>
  <si>
    <t>-0.234   /   -0.089</t>
  </si>
  <si>
    <t>-0.200   /   -0.055</t>
  </si>
  <si>
    <t>-1.784   /   -1.640</t>
  </si>
  <si>
    <t>16.423   /   16.568</t>
  </si>
  <si>
    <t>-0.252   /   -0.108</t>
  </si>
  <si>
    <t>26.596   /   26.741</t>
  </si>
  <si>
    <t>0.031   /   0.175</t>
  </si>
  <si>
    <t>-0.149   /   -0.005</t>
  </si>
  <si>
    <t>-0.143   /   0.001</t>
  </si>
  <si>
    <t>-0.161   /   -0.017</t>
  </si>
  <si>
    <t>1.750   /   1.894</t>
  </si>
  <si>
    <t>-11.488   /   -11.344</t>
  </si>
  <si>
    <t>1.851   /   1.995</t>
  </si>
  <si>
    <t>-0.219   /   -0.075</t>
  </si>
  <si>
    <t>8.610   /   8.755</t>
  </si>
  <si>
    <t>69.626   /   69.770</t>
  </si>
  <si>
    <t>428.172   /   456.996</t>
  </si>
  <si>
    <t>3.705   /   3.849</t>
  </si>
  <si>
    <t>2.713   /   2.857</t>
  </si>
  <si>
    <t>13.778   /   13.922</t>
  </si>
  <si>
    <t>17.610   /   17.754</t>
  </si>
  <si>
    <t>161.110   /   189.934</t>
  </si>
  <si>
    <t>-0.249   /   -0.105</t>
  </si>
  <si>
    <t>52.827   /   52.972</t>
  </si>
  <si>
    <t>1.762   /   1.906</t>
  </si>
  <si>
    <t>-0.141   /   0.003</t>
  </si>
  <si>
    <t>0.035   /   0.179</t>
  </si>
  <si>
    <t>72.860   /   101.685</t>
  </si>
  <si>
    <t>1.871   /   2.015</t>
  </si>
  <si>
    <t>-0.062   /   0.082</t>
  </si>
  <si>
    <t>-49.985   /   -49.841</t>
  </si>
  <si>
    <t>-6.361   /   -6.217</t>
  </si>
  <si>
    <t>427.822   /   456.646</t>
  </si>
  <si>
    <t>69.310   /   69.455</t>
  </si>
  <si>
    <t>10.761   /   10.905</t>
  </si>
  <si>
    <t>521.027   /   549.851</t>
  </si>
  <si>
    <t>15.938   /   16.082</t>
  </si>
  <si>
    <t>341.999   /   370.823</t>
  </si>
  <si>
    <t>-10.055   /   -9.911</t>
  </si>
  <si>
    <t>-21.670   /   -21.526</t>
  </si>
  <si>
    <t>-12.251   /   -12.107</t>
  </si>
  <si>
    <t>-21.259   /   -21.115</t>
  </si>
  <si>
    <t>58.903   /   87.727</t>
  </si>
  <si>
    <t>59.063   /   87.887</t>
  </si>
  <si>
    <t>60.843   /   89.667</t>
  </si>
  <si>
    <t>304.479   /   333.303</t>
  </si>
  <si>
    <t>45.424   /   74.248</t>
  </si>
  <si>
    <t>492.409   /   521.233</t>
  </si>
  <si>
    <t>447.409   /   476.233</t>
  </si>
  <si>
    <t>18.015   /   18.159</t>
  </si>
  <si>
    <t>-10.465   /   -10.321</t>
  </si>
  <si>
    <t>344.559   /   373.383</t>
  </si>
  <si>
    <t>-1.490   /   -1.345</t>
  </si>
  <si>
    <t>388.218   /   417.043</t>
  </si>
  <si>
    <t>1.687   /   1.831</t>
  </si>
  <si>
    <t>9.925   /   10.069</t>
  </si>
  <si>
    <t>581.479   /   610.303</t>
  </si>
  <si>
    <t>19.186   /   19.331</t>
  </si>
  <si>
    <t>560.823   /   589.647</t>
  </si>
  <si>
    <t>1.508   /   1.652</t>
  </si>
  <si>
    <t>-0.044   /   0.100</t>
  </si>
  <si>
    <t>1.453   /   1.597</t>
  </si>
  <si>
    <t>2.010   /   2.154</t>
  </si>
  <si>
    <t>3.148   /   3.292</t>
  </si>
  <si>
    <t>3.078   /   3.222</t>
  </si>
  <si>
    <t>1.662   /   1.806</t>
  </si>
  <si>
    <t>3.048   /   3.192</t>
  </si>
  <si>
    <t>34.628   /   34.772</t>
  </si>
  <si>
    <t>34.967   /   35.111</t>
  </si>
  <si>
    <t>335.981   /   364.805</t>
  </si>
  <si>
    <t>190.985   /   219.809</t>
  </si>
  <si>
    <t>35.127   /   35.271</t>
  </si>
  <si>
    <t>572.428   /   601.252</t>
  </si>
  <si>
    <t>-10.572   /   -10.428</t>
  </si>
  <si>
    <t>357.712   /   386.536</t>
  </si>
  <si>
    <t>326.957   /   355.781</t>
  </si>
  <si>
    <t>524.350   /   553.174</t>
  </si>
  <si>
    <t>605.581   /   634.405</t>
  </si>
  <si>
    <t>582.062   /   610.886</t>
  </si>
  <si>
    <t>578.570   /   607.395</t>
  </si>
  <si>
    <t>638.353   /   667.178</t>
  </si>
  <si>
    <t>8.262   /   8.406</t>
  </si>
  <si>
    <t>7.237   /   7.382</t>
  </si>
  <si>
    <t>17.577   /   17.721</t>
  </si>
  <si>
    <t>0.739   /   0.883</t>
  </si>
  <si>
    <t>654.353   /   683.178</t>
  </si>
  <si>
    <t>23.596   /   23.741</t>
  </si>
  <si>
    <t>19.101   /   19.245</t>
  </si>
  <si>
    <t>10.027   /   10.171</t>
  </si>
  <si>
    <t>-46.647   /   -46.503</t>
  </si>
  <si>
    <t>-0.427   /   -0.282</t>
  </si>
  <si>
    <t>14.691   /   14.835</t>
  </si>
  <si>
    <t>3.316   /   3.460</t>
  </si>
  <si>
    <t>4.960   /   5.104</t>
  </si>
  <si>
    <t>-93.222   /   -93.078</t>
  </si>
  <si>
    <t>14.542   /   14.686</t>
  </si>
  <si>
    <t>21.179   /   21.323</t>
  </si>
  <si>
    <t>-7.220   /   -7.076</t>
  </si>
  <si>
    <t>377.574   /   406.398</t>
  </si>
  <si>
    <t>2.028   /   2.172</t>
  </si>
  <si>
    <t>530.177   /   559.001</t>
  </si>
  <si>
    <t>554.153   /   582.977</t>
  </si>
  <si>
    <t>2.290   /   2.435</t>
  </si>
  <si>
    <t>551.741   /   580.565</t>
  </si>
  <si>
    <t>19.203   /   19.347</t>
  </si>
  <si>
    <t>623.585   /   652.409</t>
  </si>
  <si>
    <t>9.872   /   10.016</t>
  </si>
  <si>
    <t>-8.321   /   -8.177</t>
  </si>
  <si>
    <t>504.603   /   533.427</t>
  </si>
  <si>
    <t>-7.974   /   -7.830</t>
  </si>
  <si>
    <t>469.871   /   498.695</t>
  </si>
  <si>
    <t>552.943   /   581.767</t>
  </si>
  <si>
    <t>-16.149   /   -16.005</t>
  </si>
  <si>
    <t>-101.222   /   -101.078</t>
  </si>
  <si>
    <t>9677.813   /   9706.637</t>
  </si>
  <si>
    <t>114.027   /   142.851</t>
  </si>
  <si>
    <t>12.068   /   12.212</t>
  </si>
  <si>
    <t>693.963   /   722.787</t>
  </si>
  <si>
    <t>15.178   /   15.322</t>
  </si>
  <si>
    <t>13.125   /   13.269</t>
  </si>
  <si>
    <t>16.527   /   16.671</t>
  </si>
  <si>
    <t>3.889   /   4.033</t>
  </si>
  <si>
    <t>-4.070   /   -3.926</t>
  </si>
  <si>
    <t>61.889   /   62.033</t>
  </si>
  <si>
    <t>6.252   /   6.396</t>
  </si>
  <si>
    <t>2.889   /   3.033</t>
  </si>
  <si>
    <t>56.055   /   56.199</t>
  </si>
  <si>
    <t>1.928   /   2.072</t>
  </si>
  <si>
    <t>-0.073   /   0.071</t>
  </si>
  <si>
    <t>-0.199   /   -0.055</t>
  </si>
  <si>
    <t>1.653   /   1.797</t>
  </si>
  <si>
    <t>1.983   /   2.127</t>
  </si>
  <si>
    <t>1.125   /   1.269</t>
  </si>
  <si>
    <t>1.703   /   1.847</t>
  </si>
  <si>
    <t>-0.115   /   0.029</t>
  </si>
  <si>
    <t>2.111   /   2.256</t>
  </si>
  <si>
    <t>-3.563   /   -3.419</t>
  </si>
  <si>
    <t>25.378   /   25.522</t>
  </si>
  <si>
    <t>50.334   /   50.478</t>
  </si>
  <si>
    <t>0.111   /   0.255</t>
  </si>
  <si>
    <t>440.947   /   469.771</t>
  </si>
  <si>
    <t>58.846   /   58.990</t>
  </si>
  <si>
    <t>440.547   /   469.371</t>
  </si>
  <si>
    <t>3.020   /   3.164</t>
  </si>
  <si>
    <t>6.125   /   6.269</t>
  </si>
  <si>
    <t>-0.739   /   -0.595</t>
  </si>
  <si>
    <t>-0.078   /   0.066</t>
  </si>
  <si>
    <t>1.671   /   1.815</t>
  </si>
  <si>
    <t>241.035   /   269.859</t>
  </si>
  <si>
    <t>0.127   /   0.271</t>
  </si>
  <si>
    <t>620.993   /   649.817</t>
  </si>
  <si>
    <t>29.079   /   29.223</t>
  </si>
  <si>
    <t>-0.052   /   0.092</t>
  </si>
  <si>
    <t>0.078   /   0.222</t>
  </si>
  <si>
    <t>9.438   /   9.582</t>
  </si>
  <si>
    <t>16.271   /   16.415</t>
  </si>
  <si>
    <t>0.336   /   0.480</t>
  </si>
  <si>
    <t>0.426   /   0.570</t>
  </si>
  <si>
    <t>13.334   /   13.478</t>
  </si>
  <si>
    <t>0.087   /   0.231</t>
  </si>
  <si>
    <t>2.050   /   2.194</t>
  </si>
  <si>
    <t>-0.051   /   0.093</t>
  </si>
  <si>
    <t>-0.178   /   -0.034</t>
  </si>
  <si>
    <t>-0.168   /   -0.024</t>
  </si>
  <si>
    <t>-0.049   /   0.095</t>
  </si>
  <si>
    <t>2.067   /   2.211</t>
  </si>
  <si>
    <t>-0.118   /   0.026</t>
  </si>
  <si>
    <t>0.002   /   0.146</t>
  </si>
  <si>
    <t>27.984   /   28.128</t>
  </si>
  <si>
    <t>28.092   /   28.236</t>
  </si>
  <si>
    <t>621.583   /   650.407</t>
  </si>
  <si>
    <t>1201.315   /   1230.139</t>
  </si>
  <si>
    <t>1251.275   /   1280.099</t>
  </si>
  <si>
    <t>570.570   /   599.394</t>
  </si>
  <si>
    <t>572.570   /   601.394</t>
  </si>
  <si>
    <t>610.390   /   639.214</t>
  </si>
  <si>
    <t>615.388   /   644.212</t>
  </si>
  <si>
    <t>594.353   /   623.178</t>
  </si>
  <si>
    <t>-15.855   /   -15.711</t>
  </si>
  <si>
    <t>0.789   /   0.933</t>
  </si>
  <si>
    <t>-67.848   /   -67.704</t>
  </si>
  <si>
    <t>530.197   /   559.021</t>
  </si>
  <si>
    <t>573.058   /   601.882</t>
  </si>
  <si>
    <t>5.261   /   5.405</t>
  </si>
  <si>
    <t>4.239   /   4.383</t>
  </si>
  <si>
    <t>50.155   /   78.979</t>
  </si>
  <si>
    <t>574.100   /   602.924</t>
  </si>
  <si>
    <t>47.259   /   76.083</t>
  </si>
  <si>
    <t>0.141   /   0.285</t>
  </si>
  <si>
    <t>405.310   /   434.134</t>
  </si>
  <si>
    <t>-18.078   /   -17.934</t>
  </si>
  <si>
    <t>19.353   /   19.497</t>
  </si>
  <si>
    <t>373.366   /   402.190</t>
  </si>
  <si>
    <t>-33.960   /   -33.816</t>
  </si>
  <si>
    <t>-31.960   /   -31.816</t>
  </si>
  <si>
    <t>359.428   /   388.252</t>
  </si>
  <si>
    <t>-1.822   /   -1.678</t>
  </si>
  <si>
    <t>395.579   /   424.404</t>
  </si>
  <si>
    <t>33.544   /   33.688</t>
  </si>
  <si>
    <t>21.178   /   21.322</t>
  </si>
  <si>
    <t>-10.369   /   -10.225</t>
  </si>
  <si>
    <t>328.362   /   357.186</t>
  </si>
  <si>
    <t>-1.572   /   -1.428</t>
  </si>
  <si>
    <t>-34.981   /   -34.837</t>
  </si>
  <si>
    <t>2.306   /   2.450</t>
  </si>
  <si>
    <t>1.765   /   1.910</t>
  </si>
  <si>
    <t>16.596   /   16.741</t>
  </si>
  <si>
    <t>16.384   /   16.528</t>
  </si>
  <si>
    <t>-5.260   /   -5.116</t>
  </si>
  <si>
    <t>183.671   /   212.495</t>
  </si>
  <si>
    <t>573.980   /   602.805</t>
  </si>
  <si>
    <t>573.765   /   602.589</t>
  </si>
  <si>
    <t>596.490   /   625.314</t>
  </si>
  <si>
    <t>560.133   /   588.957</t>
  </si>
  <si>
    <t>512.153   /   540.977</t>
  </si>
  <si>
    <t>597.380   /   626.204</t>
  </si>
  <si>
    <t>3.190   /   3.334</t>
  </si>
  <si>
    <t>17.101   /   17.245</t>
  </si>
  <si>
    <t>606.743   /   635.567</t>
  </si>
  <si>
    <t>17.448   /   17.592</t>
  </si>
  <si>
    <t>571.930   /   600.754</t>
  </si>
  <si>
    <t>1939.468   /   1968.292</t>
  </si>
  <si>
    <t>1332.013   /   1360.837</t>
  </si>
  <si>
    <t>648.578   /   677.402</t>
  </si>
  <si>
    <t>649.082   /   677.906</t>
  </si>
  <si>
    <t>26.938   /   27.082</t>
  </si>
  <si>
    <t>50.792   /   50.936</t>
  </si>
  <si>
    <t>21.938   /   22.082</t>
  </si>
  <si>
    <t>-0.572   /   -0.428</t>
  </si>
  <si>
    <t>50.294   /   50.438</t>
  </si>
  <si>
    <t>-26.412   /   -26.268</t>
  </si>
  <si>
    <t>181.652   /   210.476</t>
  </si>
  <si>
    <t>-216.973   /   -216.829</t>
  </si>
  <si>
    <t>66.186   /   66.331</t>
  </si>
  <si>
    <t>44.939   /   45.083</t>
  </si>
  <si>
    <t>0.357   /   0.502</t>
  </si>
  <si>
    <t>0.162   /   0.306</t>
  </si>
  <si>
    <t>241.135   /   269.959</t>
  </si>
  <si>
    <t>250.903   /   279.728</t>
  </si>
  <si>
    <t>370.373   /   399.198</t>
  </si>
  <si>
    <t>456.388   /   485.212</t>
  </si>
  <si>
    <t>779.622   /   808.446</t>
  </si>
  <si>
    <t>1343.587   /   1372.412</t>
  </si>
  <si>
    <t>34.148   /   62.972</t>
  </si>
  <si>
    <t>35.726   /   64.550</t>
  </si>
  <si>
    <t>-6.850   /   -6.706</t>
  </si>
  <si>
    <t>-9.117   /   -8.973</t>
  </si>
  <si>
    <t>-9.004   /   -8.860</t>
  </si>
  <si>
    <t>364.848   /   393.672</t>
  </si>
  <si>
    <t>-6.437   /   -6.292</t>
  </si>
  <si>
    <t>21.190   /   21.335</t>
  </si>
  <si>
    <t>12.888   /   13.032</t>
  </si>
  <si>
    <t>348.599   /   377.423</t>
  </si>
  <si>
    <t>4.341   /   4.485</t>
  </si>
  <si>
    <t>-8.503   /   -8.359</t>
  </si>
  <si>
    <t>-11.305   /   -11.161</t>
  </si>
  <si>
    <t>65.924   /   94.748</t>
  </si>
  <si>
    <t>10.046   /   10.190</t>
  </si>
  <si>
    <t>16.096   /   16.241</t>
  </si>
  <si>
    <t>16.478   /   16.622</t>
  </si>
  <si>
    <t>33.444   /   33.588</t>
  </si>
  <si>
    <t>-0.122   /   0.022</t>
  </si>
  <si>
    <t>5.577   /   5.721</t>
  </si>
  <si>
    <t>30.783   /   30.928</t>
  </si>
  <si>
    <t>-170.535   /   -170.391</t>
  </si>
  <si>
    <t>-1.080   /   -0.936</t>
  </si>
  <si>
    <t>22.190   /   22.335</t>
  </si>
  <si>
    <t>2.370   /   2.514</t>
  </si>
  <si>
    <t>5.530   /   5.674</t>
  </si>
  <si>
    <t>3.110   /   3.254</t>
  </si>
  <si>
    <t>8.175   /   8.319</t>
  </si>
  <si>
    <t>4.729   /   4.873</t>
  </si>
  <si>
    <t>0.928   /   1.072</t>
  </si>
  <si>
    <t>348.479   /   377.303</t>
  </si>
  <si>
    <t>57.112   /   57.257</t>
  </si>
  <si>
    <t>428.013   /   456.837</t>
  </si>
  <si>
    <t>68.554   /   97.378</t>
  </si>
  <si>
    <t>6.686   /   6.830</t>
  </si>
  <si>
    <t>-17.807   /   -17.663</t>
  </si>
  <si>
    <t>64.249   /   93.073</t>
  </si>
  <si>
    <t>0.396   /   0.540</t>
  </si>
  <si>
    <t>54.078   /   82.902</t>
  </si>
  <si>
    <t>57.219   /   86.043</t>
  </si>
  <si>
    <t>57.519   /   86.343</t>
  </si>
  <si>
    <t>522.153   /   550.977</t>
  </si>
  <si>
    <t>587.622   /   616.446</t>
  </si>
  <si>
    <t>16.817   /   16.961</t>
  </si>
  <si>
    <t>-1.521   /   -1.377</t>
  </si>
  <si>
    <t>15.647   /   15.792</t>
  </si>
  <si>
    <t>69.493   /   69.637</t>
  </si>
  <si>
    <t>30.727   /   30.871</t>
  </si>
  <si>
    <t>0.034   /   0.178</t>
  </si>
  <si>
    <t>1.673   /   1.817</t>
  </si>
  <si>
    <t>34.837   /   34.981</t>
  </si>
  <si>
    <t>1.832   /   1.976</t>
  </si>
  <si>
    <t>0.021   /   0.165</t>
  </si>
  <si>
    <t>1.771   /   1.915</t>
  </si>
  <si>
    <t>-0.057   /   0.087</t>
  </si>
  <si>
    <t>63.753   /   63.897</t>
  </si>
  <si>
    <t>54.254   /   54.398</t>
  </si>
  <si>
    <t>-0.056   /   0.088</t>
  </si>
  <si>
    <t>10.415   /   10.559</t>
  </si>
  <si>
    <t>23.852   /   23.997</t>
  </si>
  <si>
    <t>26.499   /   26.644</t>
  </si>
  <si>
    <t>36.407   /   36.552</t>
  </si>
  <si>
    <t>27.583   /   27.729</t>
  </si>
  <si>
    <t>15.836   /   15.981</t>
  </si>
  <si>
    <t>39.138   /   39.283</t>
  </si>
  <si>
    <t>157.309   /   186.357</t>
  </si>
  <si>
    <t>167.663   /   196.711</t>
  </si>
  <si>
    <t>25.466   /   25.612</t>
  </si>
  <si>
    <t>38.566   /   38.711</t>
  </si>
  <si>
    <t>23.652   /   23.797</t>
  </si>
  <si>
    <t>23.818   /   23.963</t>
  </si>
  <si>
    <t>2.427   /   2.573</t>
  </si>
  <si>
    <t>2.699   /   2.845</t>
  </si>
  <si>
    <t>3.277   /   3.423</t>
  </si>
  <si>
    <t>3.977   /   4.123</t>
  </si>
  <si>
    <t>-10.277   /   -10.132</t>
  </si>
  <si>
    <t>-6.138   /   -5.993</t>
  </si>
  <si>
    <t>0.020   /   0.165</t>
  </si>
  <si>
    <t>1096.143   /   1125.191</t>
  </si>
  <si>
    <t>1.571   /   1.717</t>
  </si>
  <si>
    <t>1.542   /   1.687</t>
  </si>
  <si>
    <t>1.203   /   1.349</t>
  </si>
  <si>
    <t>1.080   /   1.226</t>
  </si>
  <si>
    <t>22.350   /   22.496</t>
  </si>
  <si>
    <t>26.350   /   26.496</t>
  </si>
  <si>
    <t>0.083   /   0.229</t>
  </si>
  <si>
    <t>-65.248   /   -65.103</t>
  </si>
  <si>
    <t>3.490   /   3.635</t>
  </si>
  <si>
    <t>2.832   /   2.977</t>
  </si>
  <si>
    <t>54.002   /   54.147</t>
  </si>
  <si>
    <t>1.562   /   1.707</t>
  </si>
  <si>
    <t>0.026   /   0.171</t>
  </si>
  <si>
    <t>-0.031   /   0.114</t>
  </si>
  <si>
    <t>-0.238   /   -0.093</t>
  </si>
  <si>
    <t>-0.203   /   -0.058</t>
  </si>
  <si>
    <t>-1.831   /   -1.685</t>
  </si>
  <si>
    <t>15.774   /   15.919</t>
  </si>
  <si>
    <t>-0.269   /   -0.124</t>
  </si>
  <si>
    <t>26.539   /   26.684</t>
  </si>
  <si>
    <t>0.032   /   0.177</t>
  </si>
  <si>
    <t>-0.162   /   -0.017</t>
  </si>
  <si>
    <t>-0.121   /   0.024</t>
  </si>
  <si>
    <t>-0.158   /   -0.013</t>
  </si>
  <si>
    <t>1.757   /   1.902</t>
  </si>
  <si>
    <t>-11.682   /   -11.537</t>
  </si>
  <si>
    <t>1.832   /   1.978</t>
  </si>
  <si>
    <t>-0.222   /   -0.077</t>
  </si>
  <si>
    <t>8.729   /   8.875</t>
  </si>
  <si>
    <t>69.510   /   69.655</t>
  </si>
  <si>
    <t>427.326   /   456.374</t>
  </si>
  <si>
    <t>3.607   /   3.752</t>
  </si>
  <si>
    <t>2.768   /   2.914</t>
  </si>
  <si>
    <t>13.727   /   13.873</t>
  </si>
  <si>
    <t>17.969   /   18.115</t>
  </si>
  <si>
    <t>158.412   /   187.460</t>
  </si>
  <si>
    <t>-0.252   /   -0.107</t>
  </si>
  <si>
    <t>52.644   /   52.789</t>
  </si>
  <si>
    <t>1.747   /   1.892</t>
  </si>
  <si>
    <t>-0.155   /   -0.009</t>
  </si>
  <si>
    <t>0.021   /   0.166</t>
  </si>
  <si>
    <t>73.008   /   102.056</t>
  </si>
  <si>
    <t>1.872   /   2.017</t>
  </si>
  <si>
    <t>-0.098   /   0.047</t>
  </si>
  <si>
    <t>-47.585   /   -47.439</t>
  </si>
  <si>
    <t>-6.312   /   -6.167</t>
  </si>
  <si>
    <t>426.976   /   456.024</t>
  </si>
  <si>
    <t>69.262   /   69.407</t>
  </si>
  <si>
    <t>10.986   /   11.131</t>
  </si>
  <si>
    <t>519.418   /   548.466</t>
  </si>
  <si>
    <t>16.176   /   16.322</t>
  </si>
  <si>
    <t>342.112   /   371.160</t>
  </si>
  <si>
    <t>-10.138   /   -9.993</t>
  </si>
  <si>
    <t>-21.930   /   -21.785</t>
  </si>
  <si>
    <t>-12.336   /   -12.191</t>
  </si>
  <si>
    <t>-21.798   /   -21.653</t>
  </si>
  <si>
    <t>58.404   /   87.452</t>
  </si>
  <si>
    <t>58.606   /   87.654</t>
  </si>
  <si>
    <t>60.686   /   89.734</t>
  </si>
  <si>
    <t>304.711   /   333.759</t>
  </si>
  <si>
    <t>45.054   /   74.102</t>
  </si>
  <si>
    <t>490.780   /   519.828</t>
  </si>
  <si>
    <t>445.780   /   474.828</t>
  </si>
  <si>
    <t>18.019   /   18.165</t>
  </si>
  <si>
    <t>-10.813   /   -10.668</t>
  </si>
  <si>
    <t>343.851   /   372.899</t>
  </si>
  <si>
    <t>387.569   /   416.617</t>
  </si>
  <si>
    <t>1.686   /   1.831</t>
  </si>
  <si>
    <t>10.130   /   10.275</t>
  </si>
  <si>
    <t>579.553   /   608.601</t>
  </si>
  <si>
    <t>18.969   /   19.114</t>
  </si>
  <si>
    <t>559.040   /   588.088</t>
  </si>
  <si>
    <t>1.491   /   1.637</t>
  </si>
  <si>
    <t>-0.025   /   0.121</t>
  </si>
  <si>
    <t>1.452   /   1.597</t>
  </si>
  <si>
    <t>2.004   /   2.149</t>
  </si>
  <si>
    <t>3.148   /   3.293</t>
  </si>
  <si>
    <t>3.077   /   3.223</t>
  </si>
  <si>
    <t>1.647   /   1.792</t>
  </si>
  <si>
    <t>-0.023   /   0.123</t>
  </si>
  <si>
    <t>3.048   /   3.193</t>
  </si>
  <si>
    <t>34.582   /   34.727</t>
  </si>
  <si>
    <t>34.918   /   35.063</t>
  </si>
  <si>
    <t>335.379   /   364.427</t>
  </si>
  <si>
    <t>190.956   /   220.003</t>
  </si>
  <si>
    <t>35.084   /   35.229</t>
  </si>
  <si>
    <t>568.430   /   597.478</t>
  </si>
  <si>
    <t>-10.573   /   -10.427</t>
  </si>
  <si>
    <t>357.410   /   386.457</t>
  </si>
  <si>
    <t>326.244   /   355.292</t>
  </si>
  <si>
    <t>530.105   /   559.153</t>
  </si>
  <si>
    <t>604.755   /   633.803</t>
  </si>
  <si>
    <t>580.277   /   609.325</t>
  </si>
  <si>
    <t>577.508   /   606.556</t>
  </si>
  <si>
    <t>637.541   /   666.589</t>
  </si>
  <si>
    <t>8.233   /   8.378</t>
  </si>
  <si>
    <t>7.273   /   7.418</t>
  </si>
  <si>
    <t>17.479   /   17.624</t>
  </si>
  <si>
    <t>0.739   /   0.884</t>
  </si>
  <si>
    <t>653.541   /   682.589</t>
  </si>
  <si>
    <t>23.539   /   23.684</t>
  </si>
  <si>
    <t>19.004   /   19.149</t>
  </si>
  <si>
    <t>9.836   /   9.981</t>
  </si>
  <si>
    <t>-46.520   /   -46.375</t>
  </si>
  <si>
    <t>-0.425   /   -0.280</t>
  </si>
  <si>
    <t>14.585   /   14.730</t>
  </si>
  <si>
    <t>2.806   /   2.951</t>
  </si>
  <si>
    <t>4.211   /   4.356</t>
  </si>
  <si>
    <t>-92.967   /   -92.822</t>
  </si>
  <si>
    <t>14.345   /   14.490</t>
  </si>
  <si>
    <t>21.391   /   21.536</t>
  </si>
  <si>
    <t>-7.332   /   -7.186</t>
  </si>
  <si>
    <t>377.262   /   406.309</t>
  </si>
  <si>
    <t>2.027   /   2.173</t>
  </si>
  <si>
    <t>527.095   /   556.143</t>
  </si>
  <si>
    <t>546.283   /   575.331</t>
  </si>
  <si>
    <t>545.423   /   574.471</t>
  </si>
  <si>
    <t>19.109   /   19.255</t>
  </si>
  <si>
    <t>622.864   /   651.912</t>
  </si>
  <si>
    <t>10.076   /   10.221</t>
  </si>
  <si>
    <t>-8.452   /   -8.307</t>
  </si>
  <si>
    <t>502.943   /   531.991</t>
  </si>
  <si>
    <t>-8.106   /   -7.961</t>
  </si>
  <si>
    <t>469.517   /   498.565</t>
  </si>
  <si>
    <t>548.763   /   577.811</t>
  </si>
  <si>
    <t>-16.162   /   -16.017</t>
  </si>
  <si>
    <t>-100.967   /   -100.822</t>
  </si>
  <si>
    <t>9661.611   /   9690.659</t>
  </si>
  <si>
    <t>112.993   /   142.041</t>
  </si>
  <si>
    <t>9.844   /   9.990</t>
  </si>
  <si>
    <t>693.638   /   722.686</t>
  </si>
  <si>
    <t>15.177   /   15.323</t>
  </si>
  <si>
    <t>13.125   /   13.270</t>
  </si>
  <si>
    <t>16.336   /   16.481</t>
  </si>
  <si>
    <t>3.888   /   4.034</t>
  </si>
  <si>
    <t>-4.093   /   -3.948</t>
  </si>
  <si>
    <t>61.873   /   62.018</t>
  </si>
  <si>
    <t>6.226   /   6.372</t>
  </si>
  <si>
    <t>2.888   /   3.034</t>
  </si>
  <si>
    <t>56.001   /   56.146</t>
  </si>
  <si>
    <t>1.927   /   2.073</t>
  </si>
  <si>
    <t>-0.074   /   0.072</t>
  </si>
  <si>
    <t>-0.199   /   -0.053</t>
  </si>
  <si>
    <t>1.652   /   1.797</t>
  </si>
  <si>
    <t>1.982   /   2.128</t>
  </si>
  <si>
    <t>1.125   /   1.270</t>
  </si>
  <si>
    <t>1.702   /   1.847</t>
  </si>
  <si>
    <t>-0.109   /   0.036</t>
  </si>
  <si>
    <t>2.117   /   2.263</t>
  </si>
  <si>
    <t>-3.574   /   -3.429</t>
  </si>
  <si>
    <t>25.691   /   25.837</t>
  </si>
  <si>
    <t>49.111   /   49.256</t>
  </si>
  <si>
    <t>0.114   /   0.259</t>
  </si>
  <si>
    <t>440.124   /   469.172</t>
  </si>
  <si>
    <t>58.631   /   58.776</t>
  </si>
  <si>
    <t>439.724   /   468.772</t>
  </si>
  <si>
    <t>3.041   /   3.186</t>
  </si>
  <si>
    <t>6.162   /   6.307</t>
  </si>
  <si>
    <t>-0.739   /   -0.594</t>
  </si>
  <si>
    <t>-0.079   /   0.066</t>
  </si>
  <si>
    <t>1.649   /   1.794</t>
  </si>
  <si>
    <t>240.771   /   269.819</t>
  </si>
  <si>
    <t>0.152   /   0.297</t>
  </si>
  <si>
    <t>618.551   /   647.599</t>
  </si>
  <si>
    <t>29.435   /   29.581</t>
  </si>
  <si>
    <t>-0.053   /   0.093</t>
  </si>
  <si>
    <t>0.121   /   0.266</t>
  </si>
  <si>
    <t>0.119   /   0.264</t>
  </si>
  <si>
    <t>9.227   /   9.372</t>
  </si>
  <si>
    <t>17.052   /   17.197</t>
  </si>
  <si>
    <t>0.343   /   0.488</t>
  </si>
  <si>
    <t>0.433   /   0.578</t>
  </si>
  <si>
    <t>13.105   /   13.250</t>
  </si>
  <si>
    <t>0.086   /   0.231</t>
  </si>
  <si>
    <t>2.057   /   2.202</t>
  </si>
  <si>
    <t>-0.051   /   0.094</t>
  </si>
  <si>
    <t>-0.179   /   -0.034</t>
  </si>
  <si>
    <t>-0.169   /   -0.024</t>
  </si>
  <si>
    <t>-0.030   /   0.115</t>
  </si>
  <si>
    <t>2.051   /   2.196</t>
  </si>
  <si>
    <t>-0.119   /   0.026</t>
  </si>
  <si>
    <t>0.001   /   0.146</t>
  </si>
  <si>
    <t>27.935   /   28.081</t>
  </si>
  <si>
    <t>28.071   /   28.216</t>
  </si>
  <si>
    <t>619.141   /   648.189</t>
  </si>
  <si>
    <t>1201.203   /   1230.251</t>
  </si>
  <si>
    <t>1251.289   /   1280.337</t>
  </si>
  <si>
    <t>570.458   /   599.506</t>
  </si>
  <si>
    <t>572.458   /   601.506</t>
  </si>
  <si>
    <t>610.341   /   639.389</t>
  </si>
  <si>
    <t>615.340   /   644.388</t>
  </si>
  <si>
    <t>593.541   /   622.589</t>
  </si>
  <si>
    <t>-16.105   /   -15.960</t>
  </si>
  <si>
    <t>0.788   /   0.934</t>
  </si>
  <si>
    <t>-69.248   /   -69.103</t>
  </si>
  <si>
    <t>526.291   /   555.339</t>
  </si>
  <si>
    <t>571.749   /   600.797</t>
  </si>
  <si>
    <t>4.759   /   4.905</t>
  </si>
  <si>
    <t>4.028   /   4.174</t>
  </si>
  <si>
    <t>46.100   /   75.148</t>
  </si>
  <si>
    <t>570.434   /   599.482</t>
  </si>
  <si>
    <t>43.050   /   72.098</t>
  </si>
  <si>
    <t>0.143   /   0.288</t>
  </si>
  <si>
    <t>404.586   /   433.634</t>
  </si>
  <si>
    <t>-17.889   /   -17.743</t>
  </si>
  <si>
    <t>19.352   /   19.498</t>
  </si>
  <si>
    <t>372.496   /   401.544</t>
  </si>
  <si>
    <t>-34.660   /   -34.515</t>
  </si>
  <si>
    <t>-32.660   /   -32.515</t>
  </si>
  <si>
    <t>358.566   /   387.614</t>
  </si>
  <si>
    <t>-1.823   /   -1.677</t>
  </si>
  <si>
    <t>395.077   /   424.125</t>
  </si>
  <si>
    <t>33.549   /   33.695</t>
  </si>
  <si>
    <t>21.677   /   21.822</t>
  </si>
  <si>
    <t>-10.560   /   -10.415</t>
  </si>
  <si>
    <t>327.135   /   356.182</t>
  </si>
  <si>
    <t>-1.739   /   -1.594</t>
  </si>
  <si>
    <t>-35.085   /   -34.940</t>
  </si>
  <si>
    <t>2.151   /   2.296</t>
  </si>
  <si>
    <t>16.539   /   16.684</t>
  </si>
  <si>
    <t>16.235   /   16.380</t>
  </si>
  <si>
    <t>-5.759   /   -5.614</t>
  </si>
  <si>
    <t>181.714   /   210.762</t>
  </si>
  <si>
    <t>573.167   /   602.215</t>
  </si>
  <si>
    <t>573.006   /   602.053</t>
  </si>
  <si>
    <t>595.312   /   624.360</t>
  </si>
  <si>
    <t>556.338   /   585.386</t>
  </si>
  <si>
    <t>504.283   /   533.331</t>
  </si>
  <si>
    <t>595.893   /   624.941</t>
  </si>
  <si>
    <t>2.691   /   2.836</t>
  </si>
  <si>
    <t>17.004   /   17.149</t>
  </si>
  <si>
    <t>605.609   /   634.657</t>
  </si>
  <si>
    <t>17.350   /   17.496</t>
  </si>
  <si>
    <t>568.277   /   597.325</t>
  </si>
  <si>
    <t>1939.551   /   1968.599</t>
  </si>
  <si>
    <t>1331.018   /   1360.066</t>
  </si>
  <si>
    <t>647.369   /   676.417</t>
  </si>
  <si>
    <t>648.270   /   677.318</t>
  </si>
  <si>
    <t>27.176   /   27.322</t>
  </si>
  <si>
    <t>50.808   /   50.954</t>
  </si>
  <si>
    <t>22.176   /   22.322</t>
  </si>
  <si>
    <t>-0.754   /   -0.609</t>
  </si>
  <si>
    <t>49.071   /   49.216</t>
  </si>
  <si>
    <t>-26.352   /   -26.207</t>
  </si>
  <si>
    <t>180.184   /   209.232</t>
  </si>
  <si>
    <t>-215.585   /   -215.440</t>
  </si>
  <si>
    <t>66.343   /   66.489</t>
  </si>
  <si>
    <t>44.934   /   45.079</t>
  </si>
  <si>
    <t>0.285   /   0.430</t>
  </si>
  <si>
    <t>0.090   /   0.235</t>
  </si>
  <si>
    <t>240.871   /   269.919</t>
  </si>
  <si>
    <t>251.857   /   280.905</t>
  </si>
  <si>
    <t>373.303   /   402.351</t>
  </si>
  <si>
    <t>457.340   /   486.388</t>
  </si>
  <si>
    <t>768.393   /   797.441</t>
  </si>
  <si>
    <t>1343.611   /   1372.659</t>
  </si>
  <si>
    <t>25.144   /   54.192</t>
  </si>
  <si>
    <t>26.433   /   55.481</t>
  </si>
  <si>
    <t>-6.990   /   -6.845</t>
  </si>
  <si>
    <t>-9.268   /   -9.123</t>
  </si>
  <si>
    <t>-9.145   /   -8.999</t>
  </si>
  <si>
    <t>363.837   /   392.885</t>
  </si>
  <si>
    <t>-6.506   /   -6.361</t>
  </si>
  <si>
    <t>21.453   /   21.598</t>
  </si>
  <si>
    <t>12.887   /   13.033</t>
  </si>
  <si>
    <t>347.389   /   376.437</t>
  </si>
  <si>
    <t>4.607   /   4.752</t>
  </si>
  <si>
    <t>-8.156   /   -8.011</t>
  </si>
  <si>
    <t>-11.986   /   -11.840</t>
  </si>
  <si>
    <t>65.607   /   94.655</t>
  </si>
  <si>
    <t>9.891   /   10.036</t>
  </si>
  <si>
    <t>16.039   /   16.184</t>
  </si>
  <si>
    <t>16.287   /   16.432</t>
  </si>
  <si>
    <t>33.449   /   33.595</t>
  </si>
  <si>
    <t>-0.122   /   0.023</t>
  </si>
  <si>
    <t>5.449   /   5.595</t>
  </si>
  <si>
    <t>31.080   /   31.225</t>
  </si>
  <si>
    <t>-166.688   /   -166.543</t>
  </si>
  <si>
    <t>-1.080   /   -0.935</t>
  </si>
  <si>
    <t>22.453   /   22.598</t>
  </si>
  <si>
    <t>2.674   /   2.819</t>
  </si>
  <si>
    <t>5.423   /   5.568</t>
  </si>
  <si>
    <t>2.611   /   2.756</t>
  </si>
  <si>
    <t>7.853   /   7.999</t>
  </si>
  <si>
    <t>4.574   /   4.719</t>
  </si>
  <si>
    <t>0.927   /   1.073</t>
  </si>
  <si>
    <t>348.711   /   377.759</t>
  </si>
  <si>
    <t>427.224   /   456.272</t>
  </si>
  <si>
    <t>68.236   /   97.284</t>
  </si>
  <si>
    <t>6.531   /   6.676</t>
  </si>
  <si>
    <t>-18.316   /   -18.171</t>
  </si>
  <si>
    <t>63.917   /   92.965</t>
  </si>
  <si>
    <t>0.490   /   0.636</t>
  </si>
  <si>
    <t>54.170   /   83.218</t>
  </si>
  <si>
    <t>56.852   /   85.900</t>
  </si>
  <si>
    <t>57.029   /   86.077</t>
  </si>
  <si>
    <t>514.283   /   543.331</t>
  </si>
  <si>
    <t>586.785   /   615.833</t>
  </si>
  <si>
    <t>16.817   /   16.962</t>
  </si>
  <si>
    <t>-1.522   /   -1.377</t>
  </si>
  <si>
    <t>15.570   /   15.716</t>
  </si>
  <si>
    <t>69.443   /   69.589</t>
  </si>
  <si>
    <t>30.640   /   30.785</t>
  </si>
  <si>
    <t>0.033   /   0.178</t>
  </si>
  <si>
    <t>1.672   /   1.817</t>
  </si>
  <si>
    <t>34.940   /   35.085</t>
  </si>
  <si>
    <t>1.817   /   1.962</t>
  </si>
  <si>
    <t>1.752   /   1.898</t>
  </si>
  <si>
    <t>-0.058   /   0.088</t>
  </si>
  <si>
    <t>63.632   /   63.777</t>
  </si>
  <si>
    <t>54.145   /   54.290</t>
  </si>
  <si>
    <t>-0.013   /   0.132</t>
  </si>
  <si>
    <t>10.639   /   10.785</t>
  </si>
  <si>
    <t>23.782   /   23.928</t>
  </si>
  <si>
    <t>26.464   /   26.610</t>
  </si>
  <si>
    <t>35.741   /   35.888</t>
  </si>
  <si>
    <t>27.555   /   27.701</t>
  </si>
  <si>
    <t>15.640   /   15.786</t>
  </si>
  <si>
    <t>39.164   /   39.311</t>
  </si>
  <si>
    <t>157.855   /   187.119</t>
  </si>
  <si>
    <t>166.225   /   195.489</t>
  </si>
  <si>
    <t>25.430   /   25.576</t>
  </si>
  <si>
    <t>38.608   /   38.754</t>
  </si>
  <si>
    <t>23.637   /   23.784</t>
  </si>
  <si>
    <t>23.896   /   24.043</t>
  </si>
  <si>
    <t>2.777   /   2.923</t>
  </si>
  <si>
    <t>3.129   /   3.276</t>
  </si>
  <si>
    <t>4.227   /   4.373</t>
  </si>
  <si>
    <t>4.377   /   4.523</t>
  </si>
  <si>
    <t>-10.305   /   -10.159</t>
  </si>
  <si>
    <t>-6.289   /   -6.143</t>
  </si>
  <si>
    <t>0.013   /   0.160</t>
  </si>
  <si>
    <t>1091.824   /   1121.089</t>
  </si>
  <si>
    <t>1.576   /   1.723</t>
  </si>
  <si>
    <t>1.555   /   1.701</t>
  </si>
  <si>
    <t>22.406   /   22.552</t>
  </si>
  <si>
    <t>26.406   /   26.552</t>
  </si>
  <si>
    <t>0.083   /   0.230</t>
  </si>
  <si>
    <t>-64.773   /   -64.626</t>
  </si>
  <si>
    <t>3.502   /   3.648</t>
  </si>
  <si>
    <t>2.845   /   2.991</t>
  </si>
  <si>
    <t>54.019   /   54.165</t>
  </si>
  <si>
    <t>1.575   /   1.721</t>
  </si>
  <si>
    <t>0.016   /   0.163</t>
  </si>
  <si>
    <t>-0.032   /   0.115</t>
  </si>
  <si>
    <t>-0.235   /   -0.088</t>
  </si>
  <si>
    <t>-0.198   /   -0.052</t>
  </si>
  <si>
    <t>-1.676   /   -1.530</t>
  </si>
  <si>
    <t>16.717   /   16.864</t>
  </si>
  <si>
    <t>-0.244   /   -0.098</t>
  </si>
  <si>
    <t>26.750   /   26.897</t>
  </si>
  <si>
    <t>0.031   /   0.178</t>
  </si>
  <si>
    <t>-0.141   /   0.006</t>
  </si>
  <si>
    <t>-0.122   /   0.025</t>
  </si>
  <si>
    <t>-0.161   /   -0.015</t>
  </si>
  <si>
    <t>1.760   /   1.906</t>
  </si>
  <si>
    <t>-11.711   /   -11.565</t>
  </si>
  <si>
    <t>1.851   /   1.997</t>
  </si>
  <si>
    <t>-0.180   /   -0.033</t>
  </si>
  <si>
    <t>8.710   /   8.856</t>
  </si>
  <si>
    <t>69.491   /   69.637</t>
  </si>
  <si>
    <t>427.101   /   456.365</t>
  </si>
  <si>
    <t>3.577   /   3.723</t>
  </si>
  <si>
    <t>2.719   /   2.866</t>
  </si>
  <si>
    <t>13.521   /   13.668</t>
  </si>
  <si>
    <t>17.658   /   17.804</t>
  </si>
  <si>
    <t>161.658   /   190.923</t>
  </si>
  <si>
    <t>-0.210   /   -0.063</t>
  </si>
  <si>
    <t>52.661   /   52.807</t>
  </si>
  <si>
    <t>1.763   /   1.910</t>
  </si>
  <si>
    <t>-0.140   /   0.006</t>
  </si>
  <si>
    <t>0.011   /   0.158</t>
  </si>
  <si>
    <t>72.162   /   101.426</t>
  </si>
  <si>
    <t>1.873   /   2.019</t>
  </si>
  <si>
    <t>-0.087   /   0.060</t>
  </si>
  <si>
    <t>-48.978   /   -48.831</t>
  </si>
  <si>
    <t>-6.412   /   -6.266</t>
  </si>
  <si>
    <t>426.751   /   456.015</t>
  </si>
  <si>
    <t>69.203   /   69.350</t>
  </si>
  <si>
    <t>11.097   /   11.244</t>
  </si>
  <si>
    <t>519.056   /   548.320</t>
  </si>
  <si>
    <t>15.698   /   15.844</t>
  </si>
  <si>
    <t>340.302   /   369.567</t>
  </si>
  <si>
    <t>-10.053   /   -9.906</t>
  </si>
  <si>
    <t>-22.455   /   -22.309</t>
  </si>
  <si>
    <t>-12.314   /   -12.167</t>
  </si>
  <si>
    <t>-21.151   /   -21.005</t>
  </si>
  <si>
    <t>57.932   /   87.196</t>
  </si>
  <si>
    <t>58.174   /   87.438</t>
  </si>
  <si>
    <t>60.766   /   90.030</t>
  </si>
  <si>
    <t>302.492   /   331.756</t>
  </si>
  <si>
    <t>44.617   /   73.881</t>
  </si>
  <si>
    <t>490.431   /   519.695</t>
  </si>
  <si>
    <t>445.431   /   474.695</t>
  </si>
  <si>
    <t>17.858   /   18.004</t>
  </si>
  <si>
    <t>-10.710   /   -10.563</t>
  </si>
  <si>
    <t>344.795   /   374.060</t>
  </si>
  <si>
    <t>-1.491   /   -1.344</t>
  </si>
  <si>
    <t>387.253   /   416.518</t>
  </si>
  <si>
    <t>1.686   /   1.832</t>
  </si>
  <si>
    <t>10.116   /   10.263</t>
  </si>
  <si>
    <t>582.683   /   611.948</t>
  </si>
  <si>
    <t>18.614   /   18.760</t>
  </si>
  <si>
    <t>561.928   /   591.193</t>
  </si>
  <si>
    <t>1.461   /   1.607</t>
  </si>
  <si>
    <t>-0.031   /   0.115</t>
  </si>
  <si>
    <t>1.465   /   1.611</t>
  </si>
  <si>
    <t>2.015   /   2.162</t>
  </si>
  <si>
    <t>4.177   /   4.323</t>
  </si>
  <si>
    <t>3.667   /   3.813</t>
  </si>
  <si>
    <t>1.663   /   1.810</t>
  </si>
  <si>
    <t>4.077   /   4.223</t>
  </si>
  <si>
    <t>34.529   /   34.675</t>
  </si>
  <si>
    <t>34.872   /   35.018</t>
  </si>
  <si>
    <t>334.816   /   364.080</t>
  </si>
  <si>
    <t>190.950   /   220.214</t>
  </si>
  <si>
    <t>35.034   /   35.180</t>
  </si>
  <si>
    <t>573.918   /   603.183</t>
  </si>
  <si>
    <t>356.807   /   386.072</t>
  </si>
  <si>
    <t>327.171   /   356.435</t>
  </si>
  <si>
    <t>515.555   /   544.819</t>
  </si>
  <si>
    <t>605.296   /   634.560</t>
  </si>
  <si>
    <t>583.156   /   612.420</t>
  </si>
  <si>
    <t>572.232   /   601.497</t>
  </si>
  <si>
    <t>638.070   /   667.334</t>
  </si>
  <si>
    <t>8.339   /   8.485</t>
  </si>
  <si>
    <t>6.556   /   6.702</t>
  </si>
  <si>
    <t>17.535   /   17.681</t>
  </si>
  <si>
    <t>0.738   /   0.885</t>
  </si>
  <si>
    <t>654.070   /   683.334</t>
  </si>
  <si>
    <t>23.750   /   23.897</t>
  </si>
  <si>
    <t>19.059   /   19.205</t>
  </si>
  <si>
    <t>9.640   /   9.786</t>
  </si>
  <si>
    <t>-46.587   /   -46.440</t>
  </si>
  <si>
    <t>-0.423   /   -0.277</t>
  </si>
  <si>
    <t>14.348   /   14.494</t>
  </si>
  <si>
    <t>2.963   /   3.109</t>
  </si>
  <si>
    <t>4.597   /   4.743</t>
  </si>
  <si>
    <t>-93.100   /   -92.954</t>
  </si>
  <si>
    <t>14.840   /   14.986</t>
  </si>
  <si>
    <t>20.802   /   20.948</t>
  </si>
  <si>
    <t>-7.439   /   -7.293</t>
  </si>
  <si>
    <t>376.672   /   405.936</t>
  </si>
  <si>
    <t>526.987   /   556.251</t>
  </si>
  <si>
    <t>556.239   /   585.504</t>
  </si>
  <si>
    <t>2.289   /   2.436</t>
  </si>
  <si>
    <t>550.060   /   579.324</t>
  </si>
  <si>
    <t>19.282   /   19.429</t>
  </si>
  <si>
    <t>622.734   /   651.998</t>
  </si>
  <si>
    <t>10.063   /   10.209</t>
  </si>
  <si>
    <t>-8.421   /   -8.275</t>
  </si>
  <si>
    <t>503.021   /   532.285</t>
  </si>
  <si>
    <t>-8.081   /   -7.935</t>
  </si>
  <si>
    <t>468.694   /   497.958</t>
  </si>
  <si>
    <t>548.196   /   577.461</t>
  </si>
  <si>
    <t>-16.141   /   -15.994</t>
  </si>
  <si>
    <t>-101.100   /   -100.954</t>
  </si>
  <si>
    <t>9689.913   /   9719.177</t>
  </si>
  <si>
    <t>110.829   /   140.093</t>
  </si>
  <si>
    <t>13.939   /   14.085</t>
  </si>
  <si>
    <t>693.105   /   722.369</t>
  </si>
  <si>
    <t>13.124   /   13.270</t>
  </si>
  <si>
    <t>16.140   /   16.286</t>
  </si>
  <si>
    <t>-3.936   /   -3.789</t>
  </si>
  <si>
    <t>61.913   /   62.059</t>
  </si>
  <si>
    <t>6.176   /   6.322</t>
  </si>
  <si>
    <t>55.619   /   55.765</t>
  </si>
  <si>
    <t>-0.200   /   -0.053</t>
  </si>
  <si>
    <t>1.665   /   1.811</t>
  </si>
  <si>
    <t>1.124   /   1.270</t>
  </si>
  <si>
    <t>1.715   /   1.861</t>
  </si>
  <si>
    <t>-0.106   /   0.040</t>
  </si>
  <si>
    <t>2.119   /   2.265</t>
  </si>
  <si>
    <t>-3.545   /   -3.399</t>
  </si>
  <si>
    <t>25.773   /   25.919</t>
  </si>
  <si>
    <t>52.234   /   52.381</t>
  </si>
  <si>
    <t>0.111   /   0.257</t>
  </si>
  <si>
    <t>438.939   /   468.203</t>
  </si>
  <si>
    <t>58.602   /   58.749</t>
  </si>
  <si>
    <t>438.539   /   467.803</t>
  </si>
  <si>
    <t>3.166   /   3.312</t>
  </si>
  <si>
    <t>6.162   /   6.308</t>
  </si>
  <si>
    <t>-0.739   /   -0.593</t>
  </si>
  <si>
    <t>-0.080   /   0.067</t>
  </si>
  <si>
    <t>1.618   /   1.764</t>
  </si>
  <si>
    <t>239.204   /   268.469</t>
  </si>
  <si>
    <t>0.135   /   0.282</t>
  </si>
  <si>
    <t>618.127   /   647.392</t>
  </si>
  <si>
    <t>29.596   /   29.743</t>
  </si>
  <si>
    <t>0.121   /   0.267</t>
  </si>
  <si>
    <t>0.159   /   0.305</t>
  </si>
  <si>
    <t>9.571   /   9.717</t>
  </si>
  <si>
    <t>17.912   /   18.058</t>
  </si>
  <si>
    <t>0.330   /   0.477</t>
  </si>
  <si>
    <t>0.420   /   0.567</t>
  </si>
  <si>
    <t>13.502   /   13.649</t>
  </si>
  <si>
    <t>0.086   /   0.232</t>
  </si>
  <si>
    <t>2.060   /   2.206</t>
  </si>
  <si>
    <t>-0.052   /   0.094</t>
  </si>
  <si>
    <t>-0.170   /   -0.023</t>
  </si>
  <si>
    <t>-0.037   /   0.110</t>
  </si>
  <si>
    <t>2.069   /   2.215</t>
  </si>
  <si>
    <t>-0.119   /   0.027</t>
  </si>
  <si>
    <t>0.001   /   0.147</t>
  </si>
  <si>
    <t>27.890   /   28.036</t>
  </si>
  <si>
    <t>28.042   /   28.189</t>
  </si>
  <si>
    <t>618.717   /   647.982</t>
  </si>
  <si>
    <t>1200.973   /   1230.237</t>
  </si>
  <si>
    <t>1250.928   /   1280.192</t>
  </si>
  <si>
    <t>570.350   /   599.614</t>
  </si>
  <si>
    <t>572.350   /   601.614</t>
  </si>
  <si>
    <t>610.304   /   639.568</t>
  </si>
  <si>
    <t>615.303   /   644.568</t>
  </si>
  <si>
    <t>594.070   /   623.334</t>
  </si>
  <si>
    <t>-21.910   /   -21.764</t>
  </si>
  <si>
    <t>-68.773   /   -68.626</t>
  </si>
  <si>
    <t>525.743   /   555.008</t>
  </si>
  <si>
    <t>571.620   /   600.884</t>
  </si>
  <si>
    <t>4.924   /   5.071</t>
  </si>
  <si>
    <t>4.133   /   4.279</t>
  </si>
  <si>
    <t>45.992   /   75.256</t>
  </si>
  <si>
    <t>571.050   /   600.315</t>
  </si>
  <si>
    <t>42.982   /   72.246</t>
  </si>
  <si>
    <t>0.147   /   0.294</t>
  </si>
  <si>
    <t>403.864   /   433.128</t>
  </si>
  <si>
    <t>-17.636   /   -17.490</t>
  </si>
  <si>
    <t>371.470   /   400.734</t>
  </si>
  <si>
    <t>-34.423   /   -34.277</t>
  </si>
  <si>
    <t>-32.423   /   -32.277</t>
  </si>
  <si>
    <t>357.962   /   387.227</t>
  </si>
  <si>
    <t>394.235   /   423.499</t>
  </si>
  <si>
    <t>21.177   /   21.323</t>
  </si>
  <si>
    <t>-10.589   /   -10.443</t>
  </si>
  <si>
    <t>327.137   /   356.402</t>
  </si>
  <si>
    <t>-1.323   /   -1.177</t>
  </si>
  <si>
    <t>-34.791   /   -34.644</t>
  </si>
  <si>
    <t>2.531   /   2.677</t>
  </si>
  <si>
    <t>1.764   /   1.911</t>
  </si>
  <si>
    <t>16.750   /   16.897</t>
  </si>
  <si>
    <t>15.969   /   16.116</t>
  </si>
  <si>
    <t>-5.137   /   -4.990</t>
  </si>
  <si>
    <t>180.096   /   209.360</t>
  </si>
  <si>
    <t>573.697   /   602.961</t>
  </si>
  <si>
    <t>573.486   /   602.750</t>
  </si>
  <si>
    <t>595.568   /   624.832</t>
  </si>
  <si>
    <t>556.172   /   585.436</t>
  </si>
  <si>
    <t>514.239   /   543.504</t>
  </si>
  <si>
    <t>591.008   /   620.272</t>
  </si>
  <si>
    <t>3.313   /   3.460</t>
  </si>
  <si>
    <t>17.059   /   17.205</t>
  </si>
  <si>
    <t>605.809   /   635.073</t>
  </si>
  <si>
    <t>17.405   /   17.552</t>
  </si>
  <si>
    <t>568.891   /   598.155</t>
  </si>
  <si>
    <t>1939.052   /   1968.317</t>
  </si>
  <si>
    <t>1330.051   /   1359.316</t>
  </si>
  <si>
    <t>650.027   /   679.291</t>
  </si>
  <si>
    <t>649.867   /   679.131</t>
  </si>
  <si>
    <t>26.698   /   26.844</t>
  </si>
  <si>
    <t>51.828   /   51.974</t>
  </si>
  <si>
    <t>21.698   /   21.844</t>
  </si>
  <si>
    <t>-0.300   /   -0.154</t>
  </si>
  <si>
    <t>52.194   /   52.341</t>
  </si>
  <si>
    <t>-28.057   /   -27.910</t>
  </si>
  <si>
    <t>17.406   /   17.552</t>
  </si>
  <si>
    <t>177.739   /   207.004</t>
  </si>
  <si>
    <t>-213.048   /   -212.902</t>
  </si>
  <si>
    <t>64.781   /   64.927</t>
  </si>
  <si>
    <t>43.948   /   44.095</t>
  </si>
  <si>
    <t>0.178   /   0.324</t>
  </si>
  <si>
    <t>-0.017   /   0.129</t>
  </si>
  <si>
    <t>239.304   /   268.569</t>
  </si>
  <si>
    <t>251.749   /   281.013</t>
  </si>
  <si>
    <t>373.245   /   402.509</t>
  </si>
  <si>
    <t>458.303   /   487.568</t>
  </si>
  <si>
    <t>788.705   /   817.970</t>
  </si>
  <si>
    <t>1343.231   /   1372.496</t>
  </si>
  <si>
    <t>41.417   /   70.681</t>
  </si>
  <si>
    <t>43.238   /   72.502</t>
  </si>
  <si>
    <t>-6.943   /   -6.797</t>
  </si>
  <si>
    <t>-9.257   /   -9.111</t>
  </si>
  <si>
    <t>-9.134   /   -8.988</t>
  </si>
  <si>
    <t>364.315   /   393.580</t>
  </si>
  <si>
    <t>-6.386   /   -6.239</t>
  </si>
  <si>
    <t>21.977   /   22.123</t>
  </si>
  <si>
    <t>13.136   /   13.283</t>
  </si>
  <si>
    <t>347.463   /   376.727</t>
  </si>
  <si>
    <t>4.872   /   5.019</t>
  </si>
  <si>
    <t>-8.135   /   -7.989</t>
  </si>
  <si>
    <t>-13.833   /   -13.687</t>
  </si>
  <si>
    <t>65.327   /   94.591</t>
  </si>
  <si>
    <t>10.271   /   10.417</t>
  </si>
  <si>
    <t>16.250   /   16.397</t>
  </si>
  <si>
    <t>16.092   /   16.238</t>
  </si>
  <si>
    <t>-0.123   /   0.023</t>
  </si>
  <si>
    <t>5.327   /   5.473</t>
  </si>
  <si>
    <t>30.639   /   30.785</t>
  </si>
  <si>
    <t>-164.773   /   -164.627</t>
  </si>
  <si>
    <t>-1.081   /   -0.935</t>
  </si>
  <si>
    <t>22.977   /   23.123</t>
  </si>
  <si>
    <t>2.837   /   2.984</t>
  </si>
  <si>
    <t>6.082   /   6.228</t>
  </si>
  <si>
    <t>3.233   /   3.380</t>
  </si>
  <si>
    <t>7.894   /   8.041</t>
  </si>
  <si>
    <t>4.954   /   5.100</t>
  </si>
  <si>
    <t>346.492   /   375.756</t>
  </si>
  <si>
    <t>56.855   /   57.002</t>
  </si>
  <si>
    <t>426.668   /   455.932</t>
  </si>
  <si>
    <t>67.956   /   97.220</t>
  </si>
  <si>
    <t>6.911   /   7.057</t>
  </si>
  <si>
    <t>-18.225   /   -18.079</t>
  </si>
  <si>
    <t>63.623   /   92.887</t>
  </si>
  <si>
    <t>0.467   /   0.613</t>
  </si>
  <si>
    <t>54.237   /   83.502</t>
  </si>
  <si>
    <t>57.497   /   86.761</t>
  </si>
  <si>
    <t>56.745   /   86.009</t>
  </si>
  <si>
    <t>524.239   /   553.504</t>
  </si>
  <si>
    <t>591.933   /   621.198</t>
  </si>
  <si>
    <t>21.785   /   21.931</t>
  </si>
  <si>
    <t>-1.523   /   -1.376</t>
  </si>
  <si>
    <t>15.737   /   15.883</t>
  </si>
  <si>
    <t>69.790   /   69.936</t>
  </si>
  <si>
    <t>30.805   /   30.952</t>
  </si>
  <si>
    <t>0.032   /   0.179</t>
  </si>
  <si>
    <t>1.685   /   1.831</t>
  </si>
  <si>
    <t>34.644   /   34.791</t>
  </si>
  <si>
    <t>1.833   /   1.980</t>
  </si>
  <si>
    <t>0.020   /   0.166</t>
  </si>
  <si>
    <t>1.771   /   1.917</t>
  </si>
  <si>
    <t>63.854   /   64.000</t>
  </si>
  <si>
    <t>54.367   /   54.513</t>
  </si>
  <si>
    <t>-0.014   /   0.132</t>
  </si>
  <si>
    <t>10.752   /   10.898</t>
  </si>
  <si>
    <t>23.782   /   23.929</t>
  </si>
  <si>
    <t>26.436   /   26.584</t>
  </si>
  <si>
    <t>27.527   /   27.674</t>
  </si>
  <si>
    <t>15.473   /   15.620</t>
  </si>
  <si>
    <t>39.184   /   39.331</t>
  </si>
  <si>
    <t>158.508   /   187.981</t>
  </si>
  <si>
    <t>164.881   /   194.355</t>
  </si>
  <si>
    <t>25.394   /   25.541</t>
  </si>
  <si>
    <t>38.646   /   38.793</t>
  </si>
  <si>
    <t>23.622   /   23.770</t>
  </si>
  <si>
    <t>23.963   /   24.110</t>
  </si>
  <si>
    <t>2.776   /   2.924</t>
  </si>
  <si>
    <t>4.226   /   4.374</t>
  </si>
  <si>
    <t>4.376   /   4.524</t>
  </si>
  <si>
    <t>-10.324   /   -10.177</t>
  </si>
  <si>
    <t>-6.109   /   -5.961</t>
  </si>
  <si>
    <t>0.005   /   0.152</t>
  </si>
  <si>
    <t>1091.720   /   1121.193</t>
  </si>
  <si>
    <t>1.593   /   1.740</t>
  </si>
  <si>
    <t>1.575   /   1.722</t>
  </si>
  <si>
    <t>1.202   /   1.350</t>
  </si>
  <si>
    <t>1.079   /   1.227</t>
  </si>
  <si>
    <t>22.490   /   22.637</t>
  </si>
  <si>
    <t>26.490   /   26.637</t>
  </si>
  <si>
    <t>0.084   /   0.231</t>
  </si>
  <si>
    <t>-64.597   /   -64.449</t>
  </si>
  <si>
    <t>3.503   /   3.651</t>
  </si>
  <si>
    <t>2.865   /   3.012</t>
  </si>
  <si>
    <t>54.039   /   54.186</t>
  </si>
  <si>
    <t>1.595   /   1.742</t>
  </si>
  <si>
    <t>0.019   /   0.167</t>
  </si>
  <si>
    <t>-0.228   /   -0.080</t>
  </si>
  <si>
    <t>-0.197   /   -0.049</t>
  </si>
  <si>
    <t>-1.498   /   -1.350</t>
  </si>
  <si>
    <t>16.178   /   16.326</t>
  </si>
  <si>
    <t>-0.241   /   -0.093</t>
  </si>
  <si>
    <t>26.973   /   27.120</t>
  </si>
  <si>
    <t>0.027   /   0.174</t>
  </si>
  <si>
    <t>-0.142   /   0.006</t>
  </si>
  <si>
    <t>-0.164   /   -0.016</t>
  </si>
  <si>
    <t>1.752   /   1.899</t>
  </si>
  <si>
    <t>-11.706   /   -11.558</t>
  </si>
  <si>
    <t>1.832   /   1.979</t>
  </si>
  <si>
    <t>-0.178   /   -0.030</t>
  </si>
  <si>
    <t>8.717   /   8.864</t>
  </si>
  <si>
    <t>69.473   /   69.620</t>
  </si>
  <si>
    <t>426.885   /   456.358</t>
  </si>
  <si>
    <t>3.555   /   3.702</t>
  </si>
  <si>
    <t>2.670   /   2.817</t>
  </si>
  <si>
    <t>13.470   /   13.617</t>
  </si>
  <si>
    <t>17.346   /   17.494</t>
  </si>
  <si>
    <t>163.418   /   192.891</t>
  </si>
  <si>
    <t>-0.208   /   -0.060</t>
  </si>
  <si>
    <t>52.701   /   52.849</t>
  </si>
  <si>
    <t>1.742   /   1.889</t>
  </si>
  <si>
    <t>-0.132   /   0.015</t>
  </si>
  <si>
    <t>0.014   /   0.162</t>
  </si>
  <si>
    <t>71.318   /   100.792</t>
  </si>
  <si>
    <t>1.887   /   2.034</t>
  </si>
  <si>
    <t>0.071   /   0.218</t>
  </si>
  <si>
    <t>-51.934   /   -51.786</t>
  </si>
  <si>
    <t>-6.590   /   -6.443</t>
  </si>
  <si>
    <t>426.535   /   456.008</t>
  </si>
  <si>
    <t>69.187   /   69.335</t>
  </si>
  <si>
    <t>11.146   /   11.294</t>
  </si>
  <si>
    <t>518.439   /   547.913</t>
  </si>
  <si>
    <t>15.459   /   15.606</t>
  </si>
  <si>
    <t>339.493   /   368.966</t>
  </si>
  <si>
    <t>-10.036   /   -9.889</t>
  </si>
  <si>
    <t>-21.801   /   -21.654</t>
  </si>
  <si>
    <t>-12.356   /   -12.209</t>
  </si>
  <si>
    <t>-21.138   /   -20.991</t>
  </si>
  <si>
    <t>57.434   /   86.908</t>
  </si>
  <si>
    <t>57.716   /   87.190</t>
  </si>
  <si>
    <t>60.887   /   90.361</t>
  </si>
  <si>
    <t>301.433   /   330.907</t>
  </si>
  <si>
    <t>44.596   /   74.070</t>
  </si>
  <si>
    <t>489.842   /   519.316</t>
  </si>
  <si>
    <t>444.842   /   474.316</t>
  </si>
  <si>
    <t>17.841   /   17.988</t>
  </si>
  <si>
    <t>-10.660   /   -10.513</t>
  </si>
  <si>
    <t>345.042   /   374.515</t>
  </si>
  <si>
    <t>385.202   /   414.676</t>
  </si>
  <si>
    <t>1.685   /   1.832</t>
  </si>
  <si>
    <t>10.146   /   10.294</t>
  </si>
  <si>
    <t>582.255   /   611.729</t>
  </si>
  <si>
    <t>18.220   /   18.368</t>
  </si>
  <si>
    <t>561.535   /   591.009</t>
  </si>
  <si>
    <t>1.473   /   1.620</t>
  </si>
  <si>
    <t>-0.040   /   0.107</t>
  </si>
  <si>
    <t>1.485   /   1.632</t>
  </si>
  <si>
    <t>2.017   /   2.164</t>
  </si>
  <si>
    <t>4.176   /   4.324</t>
  </si>
  <si>
    <t>3.666   /   3.814</t>
  </si>
  <si>
    <t>1.642   /   1.789</t>
  </si>
  <si>
    <t>4.076   /   4.224</t>
  </si>
  <si>
    <t>34.483   /   34.631</t>
  </si>
  <si>
    <t>34.826   /   34.973</t>
  </si>
  <si>
    <t>334.256   /   363.730</t>
  </si>
  <si>
    <t>190.948   /   220.422</t>
  </si>
  <si>
    <t>34.987   /   35.135</t>
  </si>
  <si>
    <t>581.046   /   610.520</t>
  </si>
  <si>
    <t>-10.574   /   -10.426</t>
  </si>
  <si>
    <t>356.474   /   385.948</t>
  </si>
  <si>
    <t>327.434   /   356.908</t>
  </si>
  <si>
    <t>515.391   /   544.865</t>
  </si>
  <si>
    <t>606.034   /   635.508</t>
  </si>
  <si>
    <t>582.753   /   612.226</t>
  </si>
  <si>
    <t>567.970   /   597.443</t>
  </si>
  <si>
    <t>638.793   /   668.267</t>
  </si>
  <si>
    <t>8.450   /   8.597</t>
  </si>
  <si>
    <t>6.376   /   6.524</t>
  </si>
  <si>
    <t>17.620   /   17.767</t>
  </si>
  <si>
    <t>654.793   /   684.267</t>
  </si>
  <si>
    <t>23.973   /   24.120</t>
  </si>
  <si>
    <t>19.144   /   19.291</t>
  </si>
  <si>
    <t>9.473   /   9.620</t>
  </si>
  <si>
    <t>-47.335   /   -47.188</t>
  </si>
  <si>
    <t>-0.422   /   -0.274</t>
  </si>
  <si>
    <t>14.235   /   14.382</t>
  </si>
  <si>
    <t>3.797   /   3.944</t>
  </si>
  <si>
    <t>5.427   /   5.574</t>
  </si>
  <si>
    <t>-94.597   /   -94.450</t>
  </si>
  <si>
    <t>14.838   /   14.985</t>
  </si>
  <si>
    <t>20.213   /   20.360</t>
  </si>
  <si>
    <t>-7.460   /   -7.313</t>
  </si>
  <si>
    <t>376.327   /   405.801</t>
  </si>
  <si>
    <t>2.026   /   2.174</t>
  </si>
  <si>
    <t>529.632   /   559.106</t>
  </si>
  <si>
    <t>561.727   /   591.200</t>
  </si>
  <si>
    <t>557.433   /   586.907</t>
  </si>
  <si>
    <t>19.362   /   19.510</t>
  </si>
  <si>
    <t>620.530   /   650.004</t>
  </si>
  <si>
    <t>10.093   /   10.240</t>
  </si>
  <si>
    <t>-8.466   /   -8.319</t>
  </si>
  <si>
    <t>502.437   /   531.911</t>
  </si>
  <si>
    <t>-8.133   /   -7.986</t>
  </si>
  <si>
    <t>466.138   /   495.612</t>
  </si>
  <si>
    <t>551.300   /   580.774</t>
  </si>
  <si>
    <t>-16.142   /   -15.994</t>
  </si>
  <si>
    <t>-102.597   /   -102.450</t>
  </si>
  <si>
    <t>9699.281   /   9728.755</t>
  </si>
  <si>
    <t>109.748   /   139.222</t>
  </si>
  <si>
    <t>13.939   /   14.086</t>
  </si>
  <si>
    <t>692.504   /   721.978</t>
  </si>
  <si>
    <t>15.176   /   15.324</t>
  </si>
  <si>
    <t>13.124   /   13.271</t>
  </si>
  <si>
    <t>15.973   /   16.120</t>
  </si>
  <si>
    <t>3.887   /   4.035</t>
  </si>
  <si>
    <t>-3.935   /   -3.788</t>
  </si>
  <si>
    <t>61.856   /   62.003</t>
  </si>
  <si>
    <t>6.050   /   6.198</t>
  </si>
  <si>
    <t>2.887   /   3.035</t>
  </si>
  <si>
    <t>55.594   /   55.741</t>
  </si>
  <si>
    <t>1.926   /   2.074</t>
  </si>
  <si>
    <t>-0.075   /   0.073</t>
  </si>
  <si>
    <t>-0.201   /   -0.054</t>
  </si>
  <si>
    <t>1.981   /   2.129</t>
  </si>
  <si>
    <t>1.124   /   1.271</t>
  </si>
  <si>
    <t>1.735   /   1.882</t>
  </si>
  <si>
    <t>-0.108   /   0.039</t>
  </si>
  <si>
    <t>2.109   /   2.257</t>
  </si>
  <si>
    <t>-3.516   /   -3.369</t>
  </si>
  <si>
    <t>25.439   /   25.586</t>
  </si>
  <si>
    <t>52.251   /   52.399</t>
  </si>
  <si>
    <t>0.105   /   0.252</t>
  </si>
  <si>
    <t>438.719   /   468.193</t>
  </si>
  <si>
    <t>58.530   /   58.677</t>
  </si>
  <si>
    <t>438.319   /   467.793</t>
  </si>
  <si>
    <t>3.155   /   3.302</t>
  </si>
  <si>
    <t>6.066   /   6.214</t>
  </si>
  <si>
    <t>-0.739   /   -0.592</t>
  </si>
  <si>
    <t>1.630   /   1.777</t>
  </si>
  <si>
    <t>237.845   /   267.318</t>
  </si>
  <si>
    <t>0.146   /   0.293</t>
  </si>
  <si>
    <t>618.601   /   648.075</t>
  </si>
  <si>
    <t>29.319   /   29.466</t>
  </si>
  <si>
    <t>-0.054   /   0.094</t>
  </si>
  <si>
    <t>0.111   /   0.258</t>
  </si>
  <si>
    <t>0.193   /   0.341</t>
  </si>
  <si>
    <t>10.246   /   10.394</t>
  </si>
  <si>
    <t>18.840   /   18.987</t>
  </si>
  <si>
    <t>0.301   /   0.448</t>
  </si>
  <si>
    <t>0.391   /   0.538</t>
  </si>
  <si>
    <t>14.189   /   14.336</t>
  </si>
  <si>
    <t>0.085   /   0.232</t>
  </si>
  <si>
    <t>2.052   /   2.199</t>
  </si>
  <si>
    <t>-0.052   /   0.095</t>
  </si>
  <si>
    <t>-0.045   /   0.102</t>
  </si>
  <si>
    <t>2.045   /   2.193</t>
  </si>
  <si>
    <t>-0.120   /   0.028</t>
  </si>
  <si>
    <t>0.000   /   0.148</t>
  </si>
  <si>
    <t>27.881   /   28.028</t>
  </si>
  <si>
    <t>28.013   /   28.161</t>
  </si>
  <si>
    <t>619.191   /   648.665</t>
  </si>
  <si>
    <t>1200.503   /   1229.977</t>
  </si>
  <si>
    <t>1250.570   /   1280.044</t>
  </si>
  <si>
    <t>570.245   /   599.719</t>
  </si>
  <si>
    <t>572.245   /   601.719</t>
  </si>
  <si>
    <t>610.264   /   639.738</t>
  </si>
  <si>
    <t>615.264   /   644.738</t>
  </si>
  <si>
    <t>594.793   /   624.267</t>
  </si>
  <si>
    <t>-26.897   /   -26.750</t>
  </si>
  <si>
    <t>0.787   /   0.935</t>
  </si>
  <si>
    <t>-68.597   /   -68.449</t>
  </si>
  <si>
    <t>528.662   /   558.136</t>
  </si>
  <si>
    <t>571.495   /   600.969</t>
  </si>
  <si>
    <t>5.765   /   5.912</t>
  </si>
  <si>
    <t>4.523   /   4.671</t>
  </si>
  <si>
    <t>51.474   /   80.948</t>
  </si>
  <si>
    <t>576.741   /   606.215</t>
  </si>
  <si>
    <t>48.781   /   78.254</t>
  </si>
  <si>
    <t>0.144   /   0.292</t>
  </si>
  <si>
    <t>403.193   /   432.667</t>
  </si>
  <si>
    <t>-17.371   /   -17.224</t>
  </si>
  <si>
    <t>19.351   /   19.499</t>
  </si>
  <si>
    <t>371.372   /   400.845</t>
  </si>
  <si>
    <t>-34.335   /   -34.188</t>
  </si>
  <si>
    <t>-32.335   /   -32.188</t>
  </si>
  <si>
    <t>357.853   /   387.327</t>
  </si>
  <si>
    <t>-1.824   /   -1.676</t>
  </si>
  <si>
    <t>393.625   /   423.099</t>
  </si>
  <si>
    <t>33.544   /   33.692</t>
  </si>
  <si>
    <t>20.676   /   20.823</t>
  </si>
  <si>
    <t>-10.530   /   -10.383</t>
  </si>
  <si>
    <t>327.606   /   357.080</t>
  </si>
  <si>
    <t>-1.324   /   -1.176</t>
  </si>
  <si>
    <t>-34.496   /   -34.348</t>
  </si>
  <si>
    <t>2.530   /   2.677</t>
  </si>
  <si>
    <t>16.973   /   17.120</t>
  </si>
  <si>
    <t>15.609   /   15.757</t>
  </si>
  <si>
    <t>177.903   /   207.377</t>
  </si>
  <si>
    <t>574.421   /   603.895</t>
  </si>
  <si>
    <t>574.146   /   603.620</t>
  </si>
  <si>
    <t>595.969   /   625.443</t>
  </si>
  <si>
    <t>552.153   /   581.627</t>
  </si>
  <si>
    <t>519.727   /   549.200</t>
  </si>
  <si>
    <t>586.457   /   615.931</t>
  </si>
  <si>
    <t>17.144   /   17.291</t>
  </si>
  <si>
    <t>606.219   /   635.693</t>
  </si>
  <si>
    <t>17.490   /   17.637</t>
  </si>
  <si>
    <t>574.560   /   604.034</t>
  </si>
  <si>
    <t>1938.752   /   1968.226</t>
  </si>
  <si>
    <t>1329.165   /   1358.639</t>
  </si>
  <si>
    <t>649.734   /   679.208</t>
  </si>
  <si>
    <t>650.637   /   680.111</t>
  </si>
  <si>
    <t>26.459   /   26.606</t>
  </si>
  <si>
    <t>51.845   /   51.992</t>
  </si>
  <si>
    <t>21.459   /   21.606</t>
  </si>
  <si>
    <t>-0.301   /   -0.154</t>
  </si>
  <si>
    <t>52.211   /   52.359</t>
  </si>
  <si>
    <t>-29.733   /   -29.585</t>
  </si>
  <si>
    <t>175.705   /   205.179</t>
  </si>
  <si>
    <t>-210.944   /   -210.797</t>
  </si>
  <si>
    <t>63.487   /   63.635</t>
  </si>
  <si>
    <t>43.209   /   43.357</t>
  </si>
  <si>
    <t>0.079   /   0.226</t>
  </si>
  <si>
    <t>-0.117   /   0.031</t>
  </si>
  <si>
    <t>237.945   /   267.418</t>
  </si>
  <si>
    <t>251.644   /   281.118</t>
  </si>
  <si>
    <t>373.147   /   402.621</t>
  </si>
  <si>
    <t>459.264   /   488.738</t>
  </si>
  <si>
    <t>788.685   /   818.159</t>
  </si>
  <si>
    <t>1342.855   /   1372.329</t>
  </si>
  <si>
    <t>41.312   /   70.786</t>
  </si>
  <si>
    <t>43.133   /   72.607</t>
  </si>
  <si>
    <t>-6.926   /   -6.779</t>
  </si>
  <si>
    <t>-9.238   /   -9.091</t>
  </si>
  <si>
    <t>-9.117   /   -8.970</t>
  </si>
  <si>
    <t>364.526   /   394.000</t>
  </si>
  <si>
    <t>-6.317   /   -6.170</t>
  </si>
  <si>
    <t>21.713   /   21.860</t>
  </si>
  <si>
    <t>347.545   /   377.019</t>
  </si>
  <si>
    <t>4.638   /   4.785</t>
  </si>
  <si>
    <t>-8.202   /   -8.055</t>
  </si>
  <si>
    <t>-15.700   /   -15.553</t>
  </si>
  <si>
    <t>65.067   /   94.541</t>
  </si>
  <si>
    <t>10.270   /   10.417</t>
  </si>
  <si>
    <t>16.473   /   16.620</t>
  </si>
  <si>
    <t>15.925   /   16.073</t>
  </si>
  <si>
    <t>33.444   /   33.592</t>
  </si>
  <si>
    <t>-0.123   /   0.024</t>
  </si>
  <si>
    <t>5.212   /   5.360</t>
  </si>
  <si>
    <t>30.430   /   30.578</t>
  </si>
  <si>
    <t>-164.469   /   -164.322</t>
  </si>
  <si>
    <t>-1.081   /   -0.934</t>
  </si>
  <si>
    <t>22.713   /   22.860</t>
  </si>
  <si>
    <t>3.028   /   3.175</t>
  </si>
  <si>
    <t>6.219   /   6.366</t>
  </si>
  <si>
    <t>8.032   /   8.179</t>
  </si>
  <si>
    <t>4.953   /   5.100</t>
  </si>
  <si>
    <t>0.926   /   1.074</t>
  </si>
  <si>
    <t>345.433   /   374.907</t>
  </si>
  <si>
    <t>56.525   /   56.673</t>
  </si>
  <si>
    <t>426.113   /   455.586</t>
  </si>
  <si>
    <t>67.696   /   97.170</t>
  </si>
  <si>
    <t>6.910   /   7.057</t>
  </si>
  <si>
    <t>-16.732   /   -16.584</t>
  </si>
  <si>
    <t>63.350   /   92.824</t>
  </si>
  <si>
    <t>0.433   /   0.580</t>
  </si>
  <si>
    <t>54.366   /   83.839</t>
  </si>
  <si>
    <t>57.621   /   87.095</t>
  </si>
  <si>
    <t>56.725   /   86.199</t>
  </si>
  <si>
    <t>529.727   /   559.200</t>
  </si>
  <si>
    <t>592.614   /   622.088</t>
  </si>
  <si>
    <t>21.784   /   21.931</t>
  </si>
  <si>
    <t>15.882   /   16.029</t>
  </si>
  <si>
    <t>70.067   /   70.215</t>
  </si>
  <si>
    <t>30.962   /   31.109</t>
  </si>
  <si>
    <t>1.705   /   1.852</t>
  </si>
  <si>
    <t>34.348   /   34.496</t>
  </si>
  <si>
    <t>1.812   /   1.959</t>
  </si>
  <si>
    <t>0.020   /   0.167</t>
  </si>
  <si>
    <t>-0.059   /   0.089</t>
  </si>
  <si>
    <t>64.057   /   64.205</t>
  </si>
  <si>
    <t>54.567   /   54.714</t>
  </si>
  <si>
    <t>-0.014   /   0.133</t>
  </si>
  <si>
    <t>10.800   /   10.948</t>
  </si>
  <si>
    <t>23.617   /   23.766</t>
  </si>
  <si>
    <t>26.529   /   26.677</t>
  </si>
  <si>
    <t>35.524   /   35.672</t>
  </si>
  <si>
    <t>27.494   /   27.642</t>
  </si>
  <si>
    <t>15.304   /   15.452</t>
  </si>
  <si>
    <t>39.186   /   39.334</t>
  </si>
  <si>
    <t>159.221   /   188.898</t>
  </si>
  <si>
    <t>163.478   /   193.155</t>
  </si>
  <si>
    <t>25.357   /   25.506</t>
  </si>
  <si>
    <t>38.683   /   38.832</t>
  </si>
  <si>
    <t>23.609   /   23.757</t>
  </si>
  <si>
    <t>23.597   /   23.745</t>
  </si>
  <si>
    <t>3.128   /   3.277</t>
  </si>
  <si>
    <t>-10.294   /   -10.146</t>
  </si>
  <si>
    <t>-6.413   /   -6.265</t>
  </si>
  <si>
    <t>-0.029   /   0.120</t>
  </si>
  <si>
    <t>1152.540   /   1182.217</t>
  </si>
  <si>
    <t>1.892   /   2.041</t>
  </si>
  <si>
    <t>1.764   /   1.912</t>
  </si>
  <si>
    <t>22.522   /   22.670</t>
  </si>
  <si>
    <t>26.522   /   26.670</t>
  </si>
  <si>
    <t>0.083   /   0.232</t>
  </si>
  <si>
    <t>-64.415   /   -64.267</t>
  </si>
  <si>
    <t>3.505   /   3.653</t>
  </si>
  <si>
    <t>3.054   /   3.202</t>
  </si>
  <si>
    <t>54.109   /   54.258</t>
  </si>
  <si>
    <t>1.784   /   1.932</t>
  </si>
  <si>
    <t>0.133   /   0.282</t>
  </si>
  <si>
    <t>0.038   /   0.186</t>
  </si>
  <si>
    <t>-0.317   /   -0.169</t>
  </si>
  <si>
    <t>-0.277   /   -0.129</t>
  </si>
  <si>
    <t>-1.294   /   -1.146</t>
  </si>
  <si>
    <t>14.738   /   14.886</t>
  </si>
  <si>
    <t>-0.262   /   -0.114</t>
  </si>
  <si>
    <t>26.556   /   26.704</t>
  </si>
  <si>
    <t>0.052   /   0.201</t>
  </si>
  <si>
    <t>-0.137   /   0.012</t>
  </si>
  <si>
    <t>-0.231   /   -0.083</t>
  </si>
  <si>
    <t>-0.167   /   -0.019</t>
  </si>
  <si>
    <t>1.742   /   1.890</t>
  </si>
  <si>
    <t>-11.675   /   -11.526</t>
  </si>
  <si>
    <t>1.861   /   2.009</t>
  </si>
  <si>
    <t>-0.176   /   -0.027</t>
  </si>
  <si>
    <t>8.595   /   8.743</t>
  </si>
  <si>
    <t>69.450   /   69.599</t>
  </si>
  <si>
    <t>426.641   /   456.318</t>
  </si>
  <si>
    <t>3.534   /   3.682</t>
  </si>
  <si>
    <t>2.764   /   2.912</t>
  </si>
  <si>
    <t>12.622   /   12.771</t>
  </si>
  <si>
    <t>17.947   /   18.095</t>
  </si>
  <si>
    <t>161.283   /   190.959</t>
  </si>
  <si>
    <t>-0.206   /   -0.057</t>
  </si>
  <si>
    <t>52.770   /   52.918</t>
  </si>
  <si>
    <t>1.768   /   1.916</t>
  </si>
  <si>
    <t>-0.107   /   0.042</t>
  </si>
  <si>
    <t>0.128   /   0.277</t>
  </si>
  <si>
    <t>70.227   /   99.904</t>
  </si>
  <si>
    <t>1.908   /   2.056</t>
  </si>
  <si>
    <t>-0.234   /   -0.085</t>
  </si>
  <si>
    <t>-49.318   /   -49.170</t>
  </si>
  <si>
    <t>-6.412   /   -6.263</t>
  </si>
  <si>
    <t>426.291   /   455.968</t>
  </si>
  <si>
    <t>69.170   /   69.319</t>
  </si>
  <si>
    <t>10.994   /   11.143</t>
  </si>
  <si>
    <t>517.871   /   547.548</t>
  </si>
  <si>
    <t>15.936   /   16.084</t>
  </si>
  <si>
    <t>368.676   /   398.353</t>
  </si>
  <si>
    <t>-6.311   /   -6.162</t>
  </si>
  <si>
    <t>-22.188   /   -22.040</t>
  </si>
  <si>
    <t>-8.259   /   -8.111</t>
  </si>
  <si>
    <t>-21.111   /   -20.962</t>
  </si>
  <si>
    <t>59.324   /   89.001</t>
  </si>
  <si>
    <t>59.489   /   89.166</t>
  </si>
  <si>
    <t>60.641   /   90.318</t>
  </si>
  <si>
    <t>291.989   /   321.666</t>
  </si>
  <si>
    <t>44.175   /   73.852</t>
  </si>
  <si>
    <t>489.264   /   518.941</t>
  </si>
  <si>
    <t>444.264   /   473.941</t>
  </si>
  <si>
    <t>17.822   /   17.970</t>
  </si>
  <si>
    <t>-8.126   /   -7.978</t>
  </si>
  <si>
    <t>347.344   /   377.021</t>
  </si>
  <si>
    <t>8.850   /   8.998</t>
  </si>
  <si>
    <t>384.906   /   414.583</t>
  </si>
  <si>
    <t>11.793   /   11.941</t>
  </si>
  <si>
    <t>10.001   /   10.149</t>
  </si>
  <si>
    <t>581.818   /   611.495</t>
  </si>
  <si>
    <t>19.710   /   19.858</t>
  </si>
  <si>
    <t>560.300   /   589.977</t>
  </si>
  <si>
    <t>1.487   /   1.636</t>
  </si>
  <si>
    <t>1.674   /   1.822</t>
  </si>
  <si>
    <t>2.039   /   2.188</t>
  </si>
  <si>
    <t>1.668   /   1.816</t>
  </si>
  <si>
    <t>-0.074   /   0.074</t>
  </si>
  <si>
    <t>34.432   /   34.580</t>
  </si>
  <si>
    <t>34.779   /   34.927</t>
  </si>
  <si>
    <t>333.689   /   363.366</t>
  </si>
  <si>
    <t>190.957   /   220.634</t>
  </si>
  <si>
    <t>34.934   /   35.083</t>
  </si>
  <si>
    <t>610.087   /   639.764</t>
  </si>
  <si>
    <t>357.469   /   387.146</t>
  </si>
  <si>
    <t>329.716   /   359.393</t>
  </si>
  <si>
    <t>523.813   /   553.490</t>
  </si>
  <si>
    <t>606.361   /   636.038</t>
  </si>
  <si>
    <t>582.124   /   611.801</t>
  </si>
  <si>
    <t>581.185   /   610.862</t>
  </si>
  <si>
    <t>639.103   /   668.780</t>
  </si>
  <si>
    <t>8.241   /   8.389</t>
  </si>
  <si>
    <t>7.276   /   7.424</t>
  </si>
  <si>
    <t>17.651   /   17.799</t>
  </si>
  <si>
    <t>0.737   /   0.886</t>
  </si>
  <si>
    <t>655.103   /   684.780</t>
  </si>
  <si>
    <t>23.556   /   23.704</t>
  </si>
  <si>
    <t>19.173   /   19.322</t>
  </si>
  <si>
    <t>9.304   /   9.452</t>
  </si>
  <si>
    <t>-52.835   /   -52.686</t>
  </si>
  <si>
    <t>-3.824   /   -3.675</t>
  </si>
  <si>
    <t>14.117   /   14.266</t>
  </si>
  <si>
    <t>3.590   /   3.738</t>
  </si>
  <si>
    <t>5.182   /   5.330</t>
  </si>
  <si>
    <t>-105.595   /   -105.447</t>
  </si>
  <si>
    <t>14.815   /   14.963</t>
  </si>
  <si>
    <t>26.173   /   26.321</t>
  </si>
  <si>
    <t>-7.480   /   -7.332</t>
  </si>
  <si>
    <t>377.476   /   407.153</t>
  </si>
  <si>
    <t>550.693   /   580.370</t>
  </si>
  <si>
    <t>555.525   /   585.202</t>
  </si>
  <si>
    <t>3.038   /   3.187</t>
  </si>
  <si>
    <t>571.629   /   601.306</t>
  </si>
  <si>
    <t>19.388   /   19.536</t>
  </si>
  <si>
    <t>611.134   /   640.811</t>
  </si>
  <si>
    <t>9.947   /   10.096</t>
  </si>
  <si>
    <t>-8.511   /   -8.362</t>
  </si>
  <si>
    <t>501.785   /   531.462</t>
  </si>
  <si>
    <t>-8.187   /   -8.039</t>
  </si>
  <si>
    <t>470.101   /   499.778</t>
  </si>
  <si>
    <t>556.251   /   585.928</t>
  </si>
  <si>
    <t>-16.137   /   -15.988</t>
  </si>
  <si>
    <t>-113.595   /   -113.447</t>
  </si>
  <si>
    <t>9764.085   /   9793.762</t>
  </si>
  <si>
    <t>108.628   /   138.304</t>
  </si>
  <si>
    <t>13.405   /   13.553</t>
  </si>
  <si>
    <t>693.201   /   722.877</t>
  </si>
  <si>
    <t>13.123   /   13.271</t>
  </si>
  <si>
    <t>15.804   /   15.952</t>
  </si>
  <si>
    <t>-4.958   /   -4.810</t>
  </si>
  <si>
    <t>62.520   /   62.668</t>
  </si>
  <si>
    <t>5.900   /   6.048</t>
  </si>
  <si>
    <t>54.585   /   54.733</t>
  </si>
  <si>
    <t>-0.202   /   -0.053</t>
  </si>
  <si>
    <t>1.874   /   2.022</t>
  </si>
  <si>
    <t>1.123   /   1.271</t>
  </si>
  <si>
    <t>1.924   /   2.072</t>
  </si>
  <si>
    <t>-0.314   /   -0.166</t>
  </si>
  <si>
    <t>2.098   /   2.246</t>
  </si>
  <si>
    <t>-3.477   /   -3.328</t>
  </si>
  <si>
    <t>25.000   /   25.148</t>
  </si>
  <si>
    <t>51.581   /   51.729</t>
  </si>
  <si>
    <t>0.102   /   0.250</t>
  </si>
  <si>
    <t>436.403   /   466.080</t>
  </si>
  <si>
    <t>58.458   /   58.606</t>
  </si>
  <si>
    <t>436.003   /   465.680</t>
  </si>
  <si>
    <t>3.657   /   3.806</t>
  </si>
  <si>
    <t>6.277   /   6.425</t>
  </si>
  <si>
    <t>-1.508   /   -1.360</t>
  </si>
  <si>
    <t>-0.080   /   0.068</t>
  </si>
  <si>
    <t>1.538   /   1.686</t>
  </si>
  <si>
    <t>240.601   /   270.278</t>
  </si>
  <si>
    <t>0.107   /   0.255</t>
  </si>
  <si>
    <t>618.810   /   648.487</t>
  </si>
  <si>
    <t>28.916   /   29.065</t>
  </si>
  <si>
    <t>0.099   /   0.247</t>
  </si>
  <si>
    <t>0.210   /   0.359</t>
  </si>
  <si>
    <t>17.837   /   17.985</t>
  </si>
  <si>
    <t>46.317   /   46.466</t>
  </si>
  <si>
    <t>0.100   /   0.248</t>
  </si>
  <si>
    <t>0.190   /   0.338</t>
  </si>
  <si>
    <t>21.511   /   21.659</t>
  </si>
  <si>
    <t>0.084   /   0.233</t>
  </si>
  <si>
    <t>2.042   /   2.190</t>
  </si>
  <si>
    <t>-0.053   /   0.095</t>
  </si>
  <si>
    <t>-0.180   /   -0.032</t>
  </si>
  <si>
    <t>-0.170   /   -0.022</t>
  </si>
  <si>
    <t>-0.079   /   0.070</t>
  </si>
  <si>
    <t>2.054   /   2.203</t>
  </si>
  <si>
    <t>-0.101   /   0.047</t>
  </si>
  <si>
    <t>27.877   /   28.025</t>
  </si>
  <si>
    <t>27.981   /   28.130</t>
  </si>
  <si>
    <t>619.400   /   649.077</t>
  </si>
  <si>
    <t>1202.899   /   1232.576</t>
  </si>
  <si>
    <t>1247.822   /   1277.499</t>
  </si>
  <si>
    <t>569.072   /   598.749</t>
  </si>
  <si>
    <t>571.072   /   600.749</t>
  </si>
  <si>
    <t>610.237   /   639.914</t>
  </si>
  <si>
    <t>612.952   /   642.629</t>
  </si>
  <si>
    <t>595.103   /   624.780</t>
  </si>
  <si>
    <t>-13.992   /   -13.844</t>
  </si>
  <si>
    <t>-68.415   /   -68.267</t>
  </si>
  <si>
    <t>543.494   /   573.171</t>
  </si>
  <si>
    <t>572.549   /   602.226</t>
  </si>
  <si>
    <t>5.564   /   5.713</t>
  </si>
  <si>
    <t>6.392   /   6.540</t>
  </si>
  <si>
    <t>50.065   /   79.742</t>
  </si>
  <si>
    <t>572.743   /   602.419</t>
  </si>
  <si>
    <t>46.946   /   76.623</t>
  </si>
  <si>
    <t>0.141   /   0.289</t>
  </si>
  <si>
    <t>402.468   /   432.145</t>
  </si>
  <si>
    <t>-17.455   /   -17.307</t>
  </si>
  <si>
    <t>371.387   /   401.064</t>
  </si>
  <si>
    <t>-34.245   /   -34.096</t>
  </si>
  <si>
    <t>-32.245   /   -32.096</t>
  </si>
  <si>
    <t>357.784   /   387.461</t>
  </si>
  <si>
    <t>-1.985   /   -1.837</t>
  </si>
  <si>
    <t>394.857   /   424.534</t>
  </si>
  <si>
    <t>33.920   /   34.068</t>
  </si>
  <si>
    <t>20.176   /   20.324</t>
  </si>
  <si>
    <t>-10.471   /   -10.323</t>
  </si>
  <si>
    <t>328.120   /   357.797</t>
  </si>
  <si>
    <t>-1.458   /   -1.310</t>
  </si>
  <si>
    <t>-34.100   /   -33.952</t>
  </si>
  <si>
    <t>1.715   /   1.863</t>
  </si>
  <si>
    <t>1.763   /   1.912</t>
  </si>
  <si>
    <t>16.556   /   16.704</t>
  </si>
  <si>
    <t>16.794   /   16.942</t>
  </si>
  <si>
    <t>-5.105   /   -4.957</t>
  </si>
  <si>
    <t>188.393   /   218.070</t>
  </si>
  <si>
    <t>574.731   /   604.408</t>
  </si>
  <si>
    <t>574.425   /   604.102</t>
  </si>
  <si>
    <t>595.990   /   625.667</t>
  </si>
  <si>
    <t>542.343   /   572.020</t>
  </si>
  <si>
    <t>513.525   /   543.202</t>
  </si>
  <si>
    <t>577.797   /   607.474</t>
  </si>
  <si>
    <t>3.345   /   3.493</t>
  </si>
  <si>
    <t>17.173   /   17.322</t>
  </si>
  <si>
    <t>606.189   /   635.866</t>
  </si>
  <si>
    <t>17.520   /   17.669</t>
  </si>
  <si>
    <t>570.542   /   600.219</t>
  </si>
  <si>
    <t>1939.789   /   1969.466</t>
  </si>
  <si>
    <t>1328.249   /   1357.926</t>
  </si>
  <si>
    <t>648.807   /   678.484</t>
  </si>
  <si>
    <t>651.057   /   680.734</t>
  </si>
  <si>
    <t>26.936   /   27.084</t>
  </si>
  <si>
    <t>51.862   /   52.010</t>
  </si>
  <si>
    <t>21.936   /   22.084</t>
  </si>
  <si>
    <t>51.541   /   51.689</t>
  </si>
  <si>
    <t>-39.327   /   -39.179</t>
  </si>
  <si>
    <t>17.522   /   17.670</t>
  </si>
  <si>
    <t>159.543   /   189.220</t>
  </si>
  <si>
    <t>-222.555   /   -222.407</t>
  </si>
  <si>
    <t>72.066   /   72.215</t>
  </si>
  <si>
    <t>45.936   /   46.084</t>
  </si>
  <si>
    <t>-0.021   /   0.128</t>
  </si>
  <si>
    <t>-0.216   /   -0.067</t>
  </si>
  <si>
    <t>240.701   /   270.378</t>
  </si>
  <si>
    <t>258.148   /   287.825</t>
  </si>
  <si>
    <t>340.480   /   370.157</t>
  </si>
  <si>
    <t>457.952   /   487.629</t>
  </si>
  <si>
    <t>764.022   /   793.699</t>
  </si>
  <si>
    <t>1343.872   /   1373.549</t>
  </si>
  <si>
    <t>39.079   /   68.756</t>
  </si>
  <si>
    <t>40.831   /   70.508</t>
  </si>
  <si>
    <t>-6.908   /   -6.760</t>
  </si>
  <si>
    <t>-9.181   /   -9.032</t>
  </si>
  <si>
    <t>-9.064   /   -8.915</t>
  </si>
  <si>
    <t>364.776   /   394.453</t>
  </si>
  <si>
    <t>-5.968   /   -5.820</t>
  </si>
  <si>
    <t>21.452   /   21.600</t>
  </si>
  <si>
    <t>12.886   /   13.034</t>
  </si>
  <si>
    <t>347.889   /   377.566</t>
  </si>
  <si>
    <t>4.654   /   4.803</t>
  </si>
  <si>
    <t>-3.366   /   -3.218</t>
  </si>
  <si>
    <t>-17.151   /   -17.003</t>
  </si>
  <si>
    <t>64.814   /   94.491</t>
  </si>
  <si>
    <t>9.455   /   9.603</t>
  </si>
  <si>
    <t>16.056   /   16.204</t>
  </si>
  <si>
    <t>15.755   /   15.904</t>
  </si>
  <si>
    <t>33.820   /   33.968</t>
  </si>
  <si>
    <t>-0.124   /   0.024</t>
  </si>
  <si>
    <t>5.097   /   5.245</t>
  </si>
  <si>
    <t>30.529   /   30.678</t>
  </si>
  <si>
    <t>-173.034   /   -172.886</t>
  </si>
  <si>
    <t>-4.656   /   -4.507</t>
  </si>
  <si>
    <t>22.452   /   22.600</t>
  </si>
  <si>
    <t>4.603   /   4.751</t>
  </si>
  <si>
    <t>7.858   /   8.006</t>
  </si>
  <si>
    <t>3.265   /   3.413</t>
  </si>
  <si>
    <t>8.926   /   9.074</t>
  </si>
  <si>
    <t>4.138   /   4.286</t>
  </si>
  <si>
    <t>335.989   /   365.666</t>
  </si>
  <si>
    <t>58.866   /   59.014</t>
  </si>
  <si>
    <t>0.840   /   0.988</t>
  </si>
  <si>
    <t>425.566   /   455.243</t>
  </si>
  <si>
    <t>67.437   /   97.114</t>
  </si>
  <si>
    <t>6.095   /   6.243</t>
  </si>
  <si>
    <t>-14.545   /   -14.396</t>
  </si>
  <si>
    <t>63.082   /   92.759</t>
  </si>
  <si>
    <t>3.653   /   3.802</t>
  </si>
  <si>
    <t>52.071   /   81.748</t>
  </si>
  <si>
    <t>55.203   /   84.880</t>
  </si>
  <si>
    <t>55.842   /   85.519</t>
  </si>
  <si>
    <t>523.525   /   553.202</t>
  </si>
  <si>
    <t>592.910   /   622.587</t>
  </si>
  <si>
    <t>21.783   /   21.932</t>
  </si>
  <si>
    <t>-1.527   /   -1.378</t>
  </si>
  <si>
    <t>15.114   /   15.262</t>
  </si>
  <si>
    <t>68.889   /   69.037</t>
  </si>
  <si>
    <t>29.733   /   29.881</t>
  </si>
  <si>
    <t>-0.082   /   0.067</t>
  </si>
  <si>
    <t>1.894   /   2.042</t>
  </si>
  <si>
    <t>33.952   /   34.100</t>
  </si>
  <si>
    <t>1.838   /   1.986</t>
  </si>
  <si>
    <t>0.018   /   0.167</t>
  </si>
  <si>
    <t>1.781   /   1.929</t>
  </si>
  <si>
    <t>63.271   /   63.420</t>
  </si>
  <si>
    <t>53.810   /   53.958</t>
  </si>
  <si>
    <t>-0.361   /   -0.213</t>
  </si>
  <si>
    <t>10.647   /   10.796</t>
  </si>
  <si>
    <t>23.414   /   23.563</t>
  </si>
  <si>
    <t>26.502   /   26.651</t>
  </si>
  <si>
    <t>35.299   /   35.449</t>
  </si>
  <si>
    <t>27.468   /   27.617</t>
  </si>
  <si>
    <t>15.202   /   15.351</t>
  </si>
  <si>
    <t>39.174   /   39.323</t>
  </si>
  <si>
    <t>159.824   /   189.698</t>
  </si>
  <si>
    <t>162.140   /   192.014</t>
  </si>
  <si>
    <t>25.321   /   25.471</t>
  </si>
  <si>
    <t>38.722   /   38.871</t>
  </si>
  <si>
    <t>23.598   /   23.747</t>
  </si>
  <si>
    <t>23.668   /   23.817</t>
  </si>
  <si>
    <t>2.775   /   2.925</t>
  </si>
  <si>
    <t>4.225   /   4.375</t>
  </si>
  <si>
    <t>4.375   /   4.525</t>
  </si>
  <si>
    <t>-10.261   /   -10.112</t>
  </si>
  <si>
    <t>-6.086   /   -5.937</t>
  </si>
  <si>
    <t>-0.030   /   0.119</t>
  </si>
  <si>
    <t>1152.442   /   1182.316</t>
  </si>
  <si>
    <t>1.897   /   2.046</t>
  </si>
  <si>
    <t>1.781   /   1.930</t>
  </si>
  <si>
    <t>1.201   /   1.351</t>
  </si>
  <si>
    <t>1.078   /   1.228</t>
  </si>
  <si>
    <t>22.443   /   22.592</t>
  </si>
  <si>
    <t>26.443   /   26.592</t>
  </si>
  <si>
    <t>0.082   /   0.232</t>
  </si>
  <si>
    <t>-64.208   /   -64.058</t>
  </si>
  <si>
    <t>3.504   /   3.654</t>
  </si>
  <si>
    <t>3.071   /   3.220</t>
  </si>
  <si>
    <t>54.179   /   54.329</t>
  </si>
  <si>
    <t>1.801   /   1.950</t>
  </si>
  <si>
    <t>0.104   /   0.253</t>
  </si>
  <si>
    <t>0.038   /   0.187</t>
  </si>
  <si>
    <t>-0.324   /   -0.175</t>
  </si>
  <si>
    <t>-0.285   /   -0.135</t>
  </si>
  <si>
    <t>-1.091   /   -0.941</t>
  </si>
  <si>
    <t>14.500   /   14.650</t>
  </si>
  <si>
    <t>-0.253   /   -0.103</t>
  </si>
  <si>
    <t>26.503   /   26.652</t>
  </si>
  <si>
    <t>0.054   /   0.204</t>
  </si>
  <si>
    <t>-0.125   /   0.024</t>
  </si>
  <si>
    <t>-0.239   /   -0.090</t>
  </si>
  <si>
    <t>-0.164   /   -0.015</t>
  </si>
  <si>
    <t>1.736   /   1.886</t>
  </si>
  <si>
    <t>-11.641   /   -11.492</t>
  </si>
  <si>
    <t>1.850   /   1.999</t>
  </si>
  <si>
    <t>-0.156   /   -0.007</t>
  </si>
  <si>
    <t>7.801   /   7.951</t>
  </si>
  <si>
    <t>69.431   /   69.580</t>
  </si>
  <si>
    <t>426.423   /   456.297</t>
  </si>
  <si>
    <t>3.515   /   3.665</t>
  </si>
  <si>
    <t>2.721   /   2.870</t>
  </si>
  <si>
    <t>12.476   /   12.625</t>
  </si>
  <si>
    <t>17.678   /   17.827</t>
  </si>
  <si>
    <t>173.587   /   203.461</t>
  </si>
  <si>
    <t>-0.186   /   -0.037</t>
  </si>
  <si>
    <t>52.838   /   52.987</t>
  </si>
  <si>
    <t>1.760   /   1.910</t>
  </si>
  <si>
    <t>-0.102   /   0.047</t>
  </si>
  <si>
    <t>0.099   /   0.248</t>
  </si>
  <si>
    <t>69.639   /   99.513</t>
  </si>
  <si>
    <t>1.904   /   2.053</t>
  </si>
  <si>
    <t>-0.237   /   -0.088</t>
  </si>
  <si>
    <t>-62.777   /   -62.627</t>
  </si>
  <si>
    <t>-6.596   /   -6.447</t>
  </si>
  <si>
    <t>426.073   /   455.947</t>
  </si>
  <si>
    <t>69.159   /   69.308</t>
  </si>
  <si>
    <t>9.741   /   9.891</t>
  </si>
  <si>
    <t>516.979   /   546.853</t>
  </si>
  <si>
    <t>15.935   /   16.085</t>
  </si>
  <si>
    <t>368.445   /   398.319</t>
  </si>
  <si>
    <t>-6.378   /   -6.229</t>
  </si>
  <si>
    <t>-21.409   /   -21.259</t>
  </si>
  <si>
    <t>-8.404   /   -8.255</t>
  </si>
  <si>
    <t>-21.097   /   -20.948</t>
  </si>
  <si>
    <t>57.804   /   87.678</t>
  </si>
  <si>
    <t>58.078   /   87.952</t>
  </si>
  <si>
    <t>60.309   /   90.183</t>
  </si>
  <si>
    <t>291.441   /   321.315</t>
  </si>
  <si>
    <t>43.995   /   73.869</t>
  </si>
  <si>
    <t>488.414   /   518.288</t>
  </si>
  <si>
    <t>443.414   /   473.288</t>
  </si>
  <si>
    <t>17.673   /   17.823</t>
  </si>
  <si>
    <t>-7.982   /   -7.833</t>
  </si>
  <si>
    <t>347.859   /   377.733</t>
  </si>
  <si>
    <t>8.849   /   8.998</t>
  </si>
  <si>
    <t>382.880   /   412.754</t>
  </si>
  <si>
    <t>11.792   /   11.942</t>
  </si>
  <si>
    <t>8.851   /   9.000</t>
  </si>
  <si>
    <t>580.557   /   610.431</t>
  </si>
  <si>
    <t>19.237   /   19.387</t>
  </si>
  <si>
    <t>559.169   /   589.043</t>
  </si>
  <si>
    <t>1.508   /   1.658</t>
  </si>
  <si>
    <t>-0.077   /   0.073</t>
  </si>
  <si>
    <t>1.691   /   1.840</t>
  </si>
  <si>
    <t>4.175   /   4.325</t>
  </si>
  <si>
    <t>3.665   /   3.815</t>
  </si>
  <si>
    <t>1.660   /   1.810</t>
  </si>
  <si>
    <t>-0.074   /   0.075</t>
  </si>
  <si>
    <t>4.075   /   4.225</t>
  </si>
  <si>
    <t>34.392   /   34.542</t>
  </si>
  <si>
    <t>34.733   /   34.882</t>
  </si>
  <si>
    <t>333.140   /   363.014</t>
  </si>
  <si>
    <t>190.941   /   220.815</t>
  </si>
  <si>
    <t>34.891   /   35.040</t>
  </si>
  <si>
    <t>612.841   /   642.715</t>
  </si>
  <si>
    <t>-10.575   /   -10.425</t>
  </si>
  <si>
    <t>356.881   /   386.755</t>
  </si>
  <si>
    <t>330.235   /   360.109</t>
  </si>
  <si>
    <t>523.697   /   553.571</t>
  </si>
  <si>
    <t>605.874   /   635.748</t>
  </si>
  <si>
    <t>580.954   /   610.828</t>
  </si>
  <si>
    <t>577.073   /   606.947</t>
  </si>
  <si>
    <t>638.622   /   668.496</t>
  </si>
  <si>
    <t>8.214   /   8.363</t>
  </si>
  <si>
    <t>7.066   /   7.215</t>
  </si>
  <si>
    <t>17.573   /   17.722</t>
  </si>
  <si>
    <t>654.622   /   684.496</t>
  </si>
  <si>
    <t>23.503   /   23.652</t>
  </si>
  <si>
    <t>19.095   /   19.244</t>
  </si>
  <si>
    <t>9.202   /   9.351</t>
  </si>
  <si>
    <t>-58.212   /   -58.063</t>
  </si>
  <si>
    <t>-3.822   /   -3.673</t>
  </si>
  <si>
    <t>13.903   /   14.052</t>
  </si>
  <si>
    <t>7.872   /   8.021</t>
  </si>
  <si>
    <t>9.348   /   9.498</t>
  </si>
  <si>
    <t>-116.349   /   -116.200</t>
  </si>
  <si>
    <t>14.814   /   14.963</t>
  </si>
  <si>
    <t>24.558   /   24.708</t>
  </si>
  <si>
    <t>-7.498   /   -7.349</t>
  </si>
  <si>
    <t>376.900   /   406.774</t>
  </si>
  <si>
    <t>2.025   /   2.175</t>
  </si>
  <si>
    <t>573.174   /   603.048</t>
  </si>
  <si>
    <t>592.634   /   622.508</t>
  </si>
  <si>
    <t>581.679   /   611.553</t>
  </si>
  <si>
    <t>19.312   /   19.462</t>
  </si>
  <si>
    <t>608.123   /   637.997</t>
  </si>
  <si>
    <t>8.797   /   8.947</t>
  </si>
  <si>
    <t>-8.581   /   -8.431</t>
  </si>
  <si>
    <t>500.884   /   530.758</t>
  </si>
  <si>
    <t>-8.267   /   -8.118</t>
  </si>
  <si>
    <t>465.397   /   495.271</t>
  </si>
  <si>
    <t>588.927   /   618.801</t>
  </si>
  <si>
    <t>-16.125   /   -15.976</t>
  </si>
  <si>
    <t>-124.349   /   -124.200</t>
  </si>
  <si>
    <t>9780.549   /   9810.423</t>
  </si>
  <si>
    <t>106.668   /   136.542</t>
  </si>
  <si>
    <t>13.405   /   13.554</t>
  </si>
  <si>
    <t>692.607   /   722.481</t>
  </si>
  <si>
    <t>15.175   /   15.325</t>
  </si>
  <si>
    <t>13.123   /   13.272</t>
  </si>
  <si>
    <t>15.702   /   15.851</t>
  </si>
  <si>
    <t>3.886   /   4.036</t>
  </si>
  <si>
    <t>-4.987   /   -4.838</t>
  </si>
  <si>
    <t>62.460   /   62.609</t>
  </si>
  <si>
    <t>5.749   /   5.899</t>
  </si>
  <si>
    <t>2.886   /   3.036</t>
  </si>
  <si>
    <t>54.650   /   54.799</t>
  </si>
  <si>
    <t>1.925   /   2.075</t>
  </si>
  <si>
    <t>-0.076   /   0.074</t>
  </si>
  <si>
    <t>-0.202   /   -0.052</t>
  </si>
  <si>
    <t>1.891   /   2.040</t>
  </si>
  <si>
    <t>1.980   /   2.130</t>
  </si>
  <si>
    <t>1.123   /   1.272</t>
  </si>
  <si>
    <t>1.941   /   2.090</t>
  </si>
  <si>
    <t>-0.280   /   -0.131</t>
  </si>
  <si>
    <t>2.091   /   2.241</t>
  </si>
  <si>
    <t>-3.458   /   -3.308</t>
  </si>
  <si>
    <t>24.767   /   24.916</t>
  </si>
  <si>
    <t>51.599   /   51.748</t>
  </si>
  <si>
    <t>0.100   /   0.249</t>
  </si>
  <si>
    <t>435.868   /   465.742</t>
  </si>
  <si>
    <t>58.388   /   58.538</t>
  </si>
  <si>
    <t>435.468   /   465.342</t>
  </si>
  <si>
    <t>3.688   /   3.837</t>
  </si>
  <si>
    <t>6.126   /   6.276</t>
  </si>
  <si>
    <t>-1.508   /   -1.358</t>
  </si>
  <si>
    <t>-0.080   /   0.069</t>
  </si>
  <si>
    <t>1.558   /   1.708</t>
  </si>
  <si>
    <t>238.801   /   268.675</t>
  </si>
  <si>
    <t>0.112   /   0.261</t>
  </si>
  <si>
    <t>618.478   /   648.352</t>
  </si>
  <si>
    <t>28.708   /   28.857</t>
  </si>
  <si>
    <t>-0.055   /   0.095</t>
  </si>
  <si>
    <t>0.095   /   0.244</t>
  </si>
  <si>
    <t>0.231   /   0.381</t>
  </si>
  <si>
    <t>18.089   /   18.238</t>
  </si>
  <si>
    <t>32.912   /   33.062</t>
  </si>
  <si>
    <t>0.076   /   0.225</t>
  </si>
  <si>
    <t>0.166   /   0.315</t>
  </si>
  <si>
    <t>21.767   /   21.916</t>
  </si>
  <si>
    <t>2.036   /   2.186</t>
  </si>
  <si>
    <t>-0.054   /   0.096</t>
  </si>
  <si>
    <t>-0.180   /   -0.031</t>
  </si>
  <si>
    <t>-0.170   /   -0.021</t>
  </si>
  <si>
    <t>2.047   /   2.196</t>
  </si>
  <si>
    <t>-0.102   /   0.048</t>
  </si>
  <si>
    <t>0.018   /   0.168</t>
  </si>
  <si>
    <t>27.878   /   28.028</t>
  </si>
  <si>
    <t>27.952   /   28.101</t>
  </si>
  <si>
    <t>619.068   /   648.942</t>
  </si>
  <si>
    <t>1201.706   /   1231.580</t>
  </si>
  <si>
    <t>1246.589   /   1276.462</t>
  </si>
  <si>
    <t>568.974   /   598.848</t>
  </si>
  <si>
    <t>570.974   /   600.848</t>
  </si>
  <si>
    <t>610.210   /   640.084</t>
  </si>
  <si>
    <t>612.925   /   642.798</t>
  </si>
  <si>
    <t>594.622   /   624.496</t>
  </si>
  <si>
    <t>-17.623   /   -17.474</t>
  </si>
  <si>
    <t>0.786   /   0.936</t>
  </si>
  <si>
    <t>-68.208   /   -68.058</t>
  </si>
  <si>
    <t>574.237   /   604.111</t>
  </si>
  <si>
    <t>572.428   /   602.302</t>
  </si>
  <si>
    <t>9.853   /   10.002</t>
  </si>
  <si>
    <t>9.983   /   10.132</t>
  </si>
  <si>
    <t>83.910   /   113.784</t>
  </si>
  <si>
    <t>609.889   /   639.763</t>
  </si>
  <si>
    <t>81.009   /   110.883</t>
  </si>
  <si>
    <t>0.138   /   0.287</t>
  </si>
  <si>
    <t>401.757   /   431.631</t>
  </si>
  <si>
    <t>-17.174   /   -17.025</t>
  </si>
  <si>
    <t>19.350   /   19.500</t>
  </si>
  <si>
    <t>371.289   /   401.163</t>
  </si>
  <si>
    <t>-34.141   /   -33.992</t>
  </si>
  <si>
    <t>-32.141   /   -31.992</t>
  </si>
  <si>
    <t>357.676   /   387.550</t>
  </si>
  <si>
    <t>-1.985   /   -1.836</t>
  </si>
  <si>
    <t>393.999   /   423.873</t>
  </si>
  <si>
    <t>33.918   /   34.068</t>
  </si>
  <si>
    <t>19.676   /   19.825</t>
  </si>
  <si>
    <t>-10.410   /   -10.261</t>
  </si>
  <si>
    <t>328.641   /   358.515</t>
  </si>
  <si>
    <t>-1.459   /   -1.309</t>
  </si>
  <si>
    <t>-33.905   /   -33.756</t>
  </si>
  <si>
    <t>2.504   /   2.653</t>
  </si>
  <si>
    <t>16.503   /   16.652</t>
  </si>
  <si>
    <t>16.392   /   16.542</t>
  </si>
  <si>
    <t>-5.106   /   -4.956</t>
  </si>
  <si>
    <t>186.015   /   215.889</t>
  </si>
  <si>
    <t>574.251   /   604.124</t>
  </si>
  <si>
    <t>573.974   /   603.847</t>
  </si>
  <si>
    <t>595.129   /   625.003</t>
  </si>
  <si>
    <t>537.178   /   567.052</t>
  </si>
  <si>
    <t>550.634   /   580.508</t>
  </si>
  <si>
    <t>573.559   /   603.433</t>
  </si>
  <si>
    <t>3.344   /   3.494</t>
  </si>
  <si>
    <t>17.095   /   17.244</t>
  </si>
  <si>
    <t>605.377   /   635.251</t>
  </si>
  <si>
    <t>17.445   /   17.594</t>
  </si>
  <si>
    <t>607.680   /   637.554</t>
  </si>
  <si>
    <t>1938.714   /   1968.588</t>
  </si>
  <si>
    <t>1327.383   /   1357.257</t>
  </si>
  <si>
    <t>647.618   /   677.492</t>
  </si>
  <si>
    <t>650.595   /   680.469</t>
  </si>
  <si>
    <t>26.935   /   27.085</t>
  </si>
  <si>
    <t>51.880   /   52.030</t>
  </si>
  <si>
    <t>21.935   /   22.085</t>
  </si>
  <si>
    <t>-0.075   /   0.075</t>
  </si>
  <si>
    <t>51.559   /   51.708</t>
  </si>
  <si>
    <t>-41.438   /   -41.288</t>
  </si>
  <si>
    <t>17.443   /   17.592</t>
  </si>
  <si>
    <t>157.594   /   187.468</t>
  </si>
  <si>
    <t>-220.302   /   -220.153</t>
  </si>
  <si>
    <t>70.256   /   70.406</t>
  </si>
  <si>
    <t>45.406   /   45.556</t>
  </si>
  <si>
    <t>-0.117   /   0.032</t>
  </si>
  <si>
    <t>-0.312   /   -0.163</t>
  </si>
  <si>
    <t>238.901   /   268.775</t>
  </si>
  <si>
    <t>258.050   /   287.924</t>
  </si>
  <si>
    <t>340.382   /   370.256</t>
  </si>
  <si>
    <t>458.925   /   488.798</t>
  </si>
  <si>
    <t>783.723   /   813.597</t>
  </si>
  <si>
    <t>1342.688   /   1372.562</t>
  </si>
  <si>
    <t>38.980   /   68.854</t>
  </si>
  <si>
    <t>40.732   /   70.606</t>
  </si>
  <si>
    <t>-6.888   /   -6.739</t>
  </si>
  <si>
    <t>-9.159   /   -9.009</t>
  </si>
  <si>
    <t>-9.043   /   -8.894</t>
  </si>
  <si>
    <t>365.037   /   394.911</t>
  </si>
  <si>
    <t>-5.837   /   -5.688</t>
  </si>
  <si>
    <t>21.188   /   21.338</t>
  </si>
  <si>
    <t>12.885   /   13.035</t>
  </si>
  <si>
    <t>347.941   /   377.814</t>
  </si>
  <si>
    <t>4.421   /   4.570</t>
  </si>
  <si>
    <t>-3.389   /   -3.239</t>
  </si>
  <si>
    <t>-17.331   /   -17.182</t>
  </si>
  <si>
    <t>64.621   /   94.495</t>
  </si>
  <si>
    <t>10.244   /   10.393</t>
  </si>
  <si>
    <t>16.003   /   16.152</t>
  </si>
  <si>
    <t>15.654   /   15.803</t>
  </si>
  <si>
    <t>33.818   /   33.968</t>
  </si>
  <si>
    <t>-0.124   /   0.025</t>
  </si>
  <si>
    <t>5.024   /   5.174</t>
  </si>
  <si>
    <t>30.560   /   30.709</t>
  </si>
  <si>
    <t>-173.671   /   -173.522</t>
  </si>
  <si>
    <t>22.188   /   22.338</t>
  </si>
  <si>
    <t>4.770   /   4.919</t>
  </si>
  <si>
    <t>8.038   /   8.187</t>
  </si>
  <si>
    <t>3.264   /   3.414</t>
  </si>
  <si>
    <t>9.545   /   9.694</t>
  </si>
  <si>
    <t>4.927   /   5.076</t>
  </si>
  <si>
    <t>0.925   /   1.075</t>
  </si>
  <si>
    <t>335.441   /   365.315</t>
  </si>
  <si>
    <t>58.306   /   58.455</t>
  </si>
  <si>
    <t>0.840   /   0.989</t>
  </si>
  <si>
    <t>425.248   /   455.122</t>
  </si>
  <si>
    <t>67.242   /   97.116</t>
  </si>
  <si>
    <t>6.884   /   7.033</t>
  </si>
  <si>
    <t>-14.043   /   -13.894</t>
  </si>
  <si>
    <t>62.876   /   92.750</t>
  </si>
  <si>
    <t>2.100   /   2.249</t>
  </si>
  <si>
    <t>52.095   /   81.969</t>
  </si>
  <si>
    <t>55.234   /   85.108</t>
  </si>
  <si>
    <t>56.183   /   86.057</t>
  </si>
  <si>
    <t>560.634   /   590.508</t>
  </si>
  <si>
    <t>592.447   /   622.321</t>
  </si>
  <si>
    <t>15.260   /   15.410</t>
  </si>
  <si>
    <t>69.146   /   69.296</t>
  </si>
  <si>
    <t>29.890   /   30.039</t>
  </si>
  <si>
    <t>1.911   /   2.060</t>
  </si>
  <si>
    <t>33.756   /   33.905</t>
  </si>
  <si>
    <t>1.830   /   1.980</t>
  </si>
  <si>
    <t>1.770   /   1.919</t>
  </si>
  <si>
    <t>-0.060   /   0.090</t>
  </si>
  <si>
    <t>63.482   /   63.631</t>
  </si>
  <si>
    <t>54.016   /   54.166</t>
  </si>
  <si>
    <t>-0.362   /   -0.212</t>
  </si>
  <si>
    <t>9.396   /   9.545</t>
  </si>
  <si>
    <t>23.186   /   23.336</t>
  </si>
  <si>
    <t>26.477   /   26.628</t>
  </si>
  <si>
    <t>35.089   /   35.239</t>
  </si>
  <si>
    <t>27.442   /   27.592</t>
  </si>
  <si>
    <t>14.957   /   15.107</t>
  </si>
  <si>
    <t>39.134   /   39.285</t>
  </si>
  <si>
    <t>160.174   /   190.239</t>
  </si>
  <si>
    <t>160.752   /   190.818</t>
  </si>
  <si>
    <t>25.283   /   25.433</t>
  </si>
  <si>
    <t>38.760   /   38.911</t>
  </si>
  <si>
    <t>23.590   /   23.740</t>
  </si>
  <si>
    <t>23.742   /   23.892</t>
  </si>
  <si>
    <t>3.127   /   3.278</t>
  </si>
  <si>
    <t>-10.183   /   -10.033</t>
  </si>
  <si>
    <t>-5.893   /   -5.743</t>
  </si>
  <si>
    <t>-0.028   /   0.122</t>
  </si>
  <si>
    <t>1143.382   /   1173.447</t>
  </si>
  <si>
    <t>1.885   /   2.035</t>
  </si>
  <si>
    <t>1.776   /   1.927</t>
  </si>
  <si>
    <t>22.275   /   22.426</t>
  </si>
  <si>
    <t>26.275   /   26.426</t>
  </si>
  <si>
    <t>0.080   /   0.231</t>
  </si>
  <si>
    <t>-63.584   /   -63.434</t>
  </si>
  <si>
    <t>3.501   /   3.651</t>
  </si>
  <si>
    <t>3.066   /   3.217</t>
  </si>
  <si>
    <t>54.250   /   54.401</t>
  </si>
  <si>
    <t>1.796   /   1.947</t>
  </si>
  <si>
    <t>0.037   /   0.187</t>
  </si>
  <si>
    <t>-0.315   /   -0.165</t>
  </si>
  <si>
    <t>-0.276   /   -0.126</t>
  </si>
  <si>
    <t>-1.012   /   -0.862</t>
  </si>
  <si>
    <t>14.192   /   14.342</t>
  </si>
  <si>
    <t>-0.250   /   -0.100</t>
  </si>
  <si>
    <t>26.473   /   26.624</t>
  </si>
  <si>
    <t>0.046   /   0.196</t>
  </si>
  <si>
    <t>-0.133   /   0.018</t>
  </si>
  <si>
    <t>-0.229   /   -0.078</t>
  </si>
  <si>
    <t>-0.172   /   -0.022</t>
  </si>
  <si>
    <t>1.739   /   1.889</t>
  </si>
  <si>
    <t>-11.686   /   -11.536</t>
  </si>
  <si>
    <t>1.837   /   1.987</t>
  </si>
  <si>
    <t>-0.152   /   -0.001</t>
  </si>
  <si>
    <t>7.577   /   7.727</t>
  </si>
  <si>
    <t>69.411   /   69.561</t>
  </si>
  <si>
    <t>426.203   /   456.268</t>
  </si>
  <si>
    <t>3.544   /   3.694</t>
  </si>
  <si>
    <t>2.678   /   2.829</t>
  </si>
  <si>
    <t>12.329   /   12.480</t>
  </si>
  <si>
    <t>17.407   /   17.557</t>
  </si>
  <si>
    <t>173.987   /   204.053</t>
  </si>
  <si>
    <t>-0.182   /   -0.031</t>
  </si>
  <si>
    <t>52.791   /   52.942</t>
  </si>
  <si>
    <t>1.740   /   1.890</t>
  </si>
  <si>
    <t>-0.104   /   0.047</t>
  </si>
  <si>
    <t>0.075   /   0.226</t>
  </si>
  <si>
    <t>69.055   /   99.120</t>
  </si>
  <si>
    <t>1.906   /   2.056</t>
  </si>
  <si>
    <t>-0.226   /   -0.076</t>
  </si>
  <si>
    <t>-68.733   /   -68.583</t>
  </si>
  <si>
    <t>-6.695   /   -6.545</t>
  </si>
  <si>
    <t>425.853   /   455.918</t>
  </si>
  <si>
    <t>69.126   /   69.277</t>
  </si>
  <si>
    <t>9.449   /   9.599</t>
  </si>
  <si>
    <t>516.403   /   546.469</t>
  </si>
  <si>
    <t>367.011   /   397.076</t>
  </si>
  <si>
    <t>-6.657   /   -6.507</t>
  </si>
  <si>
    <t>-8.681   /   -8.531</t>
  </si>
  <si>
    <t>-21.084   /   -20.934</t>
  </si>
  <si>
    <t>57.513   /   87.578</t>
  </si>
  <si>
    <t>57.814   /   87.880</t>
  </si>
  <si>
    <t>60.123   /   90.188</t>
  </si>
  <si>
    <t>289.688   /   319.754</t>
  </si>
  <si>
    <t>43.655   /   73.721</t>
  </si>
  <si>
    <t>487.814   /   517.879</t>
  </si>
  <si>
    <t>442.814   /   472.879</t>
  </si>
  <si>
    <t>17.619   /   17.769</t>
  </si>
  <si>
    <t>-7.966   /   -7.816</t>
  </si>
  <si>
    <t>347.229   /   377.294</t>
  </si>
  <si>
    <t>8.849   /   8.999</t>
  </si>
  <si>
    <t>380.819   /   410.885</t>
  </si>
  <si>
    <t>8.474   /   8.624</t>
  </si>
  <si>
    <t>579.751   /   609.816</t>
  </si>
  <si>
    <t>19.121   /   19.272</t>
  </si>
  <si>
    <t>558.384   /   588.450</t>
  </si>
  <si>
    <t>1.518   /   1.668</t>
  </si>
  <si>
    <t>1.686   /   1.837</t>
  </si>
  <si>
    <t>2.035   /   2.185</t>
  </si>
  <si>
    <t>1.640   /   1.790</t>
  </si>
  <si>
    <t>34.357   /   34.507</t>
  </si>
  <si>
    <t>34.674   /   34.824</t>
  </si>
  <si>
    <t>332.455   /   362.521</t>
  </si>
  <si>
    <t>190.722   /   220.787</t>
  </si>
  <si>
    <t>34.844   /   34.994</t>
  </si>
  <si>
    <t>612.128   /   642.193</t>
  </si>
  <si>
    <t>355.541   /   385.606</t>
  </si>
  <si>
    <t>329.563   /   359.628</t>
  </si>
  <si>
    <t>523.587   /   553.652</t>
  </si>
  <si>
    <t>604.352   /   634.417</t>
  </si>
  <si>
    <t>580.203   /   610.268</t>
  </si>
  <si>
    <t>574.912   /   604.978</t>
  </si>
  <si>
    <t>637.126   /   667.191</t>
  </si>
  <si>
    <t>8.199   /   8.349</t>
  </si>
  <si>
    <t>6.855   /   7.005</t>
  </si>
  <si>
    <t>17.404   /   17.555</t>
  </si>
  <si>
    <t>0.736   /   0.887</t>
  </si>
  <si>
    <t>653.126   /   683.191</t>
  </si>
  <si>
    <t>23.473   /   23.624</t>
  </si>
  <si>
    <t>18.925   /   19.075</t>
  </si>
  <si>
    <t>8.957   /   9.107</t>
  </si>
  <si>
    <t>-60.523   /   -60.373</t>
  </si>
  <si>
    <t>-3.821   /   -3.670</t>
  </si>
  <si>
    <t>13.762   /   13.913</t>
  </si>
  <si>
    <t>8.137   /   8.288</t>
  </si>
  <si>
    <t>9.659   /   9.809</t>
  </si>
  <si>
    <t>-120.971   /   -120.821</t>
  </si>
  <si>
    <t>14.813   /   14.963</t>
  </si>
  <si>
    <t>23.748   /   23.899</t>
  </si>
  <si>
    <t>-7.470   /   -7.320</t>
  </si>
  <si>
    <t>375.571   /   405.636</t>
  </si>
  <si>
    <t>573.715   /   603.780</t>
  </si>
  <si>
    <t>594.027   /   624.093</t>
  </si>
  <si>
    <t>3.037   /   3.188</t>
  </si>
  <si>
    <t>591.906   /   621.971</t>
  </si>
  <si>
    <t>19.154   /   19.304</t>
  </si>
  <si>
    <t>605.333   /   635.399</t>
  </si>
  <si>
    <t>8.420   /   8.570</t>
  </si>
  <si>
    <t>-8.577   /   -8.427</t>
  </si>
  <si>
    <t>500.291   /   530.357</t>
  </si>
  <si>
    <t>-8.274   /   -8.124</t>
  </si>
  <si>
    <t>461.455   /   491.520</t>
  </si>
  <si>
    <t>589.542   /   619.607</t>
  </si>
  <si>
    <t>-16.133   /   -15.982</t>
  </si>
  <si>
    <t>-128.971   /   -128.821</t>
  </si>
  <si>
    <t>9766.037   /   9796.102</t>
  </si>
  <si>
    <t>105.353   /   135.418</t>
  </si>
  <si>
    <t>13.404   /   13.554</t>
  </si>
  <si>
    <t>692.017   /   722.082</t>
  </si>
  <si>
    <t>13.122   /   13.272</t>
  </si>
  <si>
    <t>15.457   /   15.607</t>
  </si>
  <si>
    <t>-4.740   /   -4.589</t>
  </si>
  <si>
    <t>62.495   /   62.645</t>
  </si>
  <si>
    <t>5.549   /   5.699</t>
  </si>
  <si>
    <t>54.628   /   54.779</t>
  </si>
  <si>
    <t>-0.201   /   -0.050</t>
  </si>
  <si>
    <t>1.886   /   2.037</t>
  </si>
  <si>
    <t>1.122   /   1.272</t>
  </si>
  <si>
    <t>1.936   /   2.087</t>
  </si>
  <si>
    <t>2.092   /   2.243</t>
  </si>
  <si>
    <t>-3.439   /   -3.288</t>
  </si>
  <si>
    <t>24.899   /   25.049</t>
  </si>
  <si>
    <t>51.618   /   51.769</t>
  </si>
  <si>
    <t>0.100   /   0.250</t>
  </si>
  <si>
    <t>435.061   /   465.126</t>
  </si>
  <si>
    <t>58.151   /   58.302</t>
  </si>
  <si>
    <t>434.661   /   464.726</t>
  </si>
  <si>
    <t>3.958   /   4.108</t>
  </si>
  <si>
    <t>-1.507   /   -1.357</t>
  </si>
  <si>
    <t>-0.081   /   0.069</t>
  </si>
  <si>
    <t>1.567   /   1.717</t>
  </si>
  <si>
    <t>237.419   /   267.484</t>
  </si>
  <si>
    <t>0.127   /   0.277</t>
  </si>
  <si>
    <t>617.080   /   647.145</t>
  </si>
  <si>
    <t>28.828   /   28.979</t>
  </si>
  <si>
    <t>0.102   /   0.252</t>
  </si>
  <si>
    <t>0.212   /   0.363</t>
  </si>
  <si>
    <t>18.173   /   18.324</t>
  </si>
  <si>
    <t>31.070   /   31.221</t>
  </si>
  <si>
    <t>0.081   /   0.231</t>
  </si>
  <si>
    <t>0.171   /   0.321</t>
  </si>
  <si>
    <t>21.815   /   21.965</t>
  </si>
  <si>
    <t>0.084   /   0.234</t>
  </si>
  <si>
    <t>2.039   /   2.189</t>
  </si>
  <si>
    <t>-0.181   /   -0.031</t>
  </si>
  <si>
    <t>-0.171   /   -0.021</t>
  </si>
  <si>
    <t>-0.078   /   0.072</t>
  </si>
  <si>
    <t>27.883   /   28.033</t>
  </si>
  <si>
    <t>27.923   /   28.073</t>
  </si>
  <si>
    <t>617.670   /   647.735</t>
  </si>
  <si>
    <t>1200.880   /   1230.946</t>
  </si>
  <si>
    <t>1245.736   /   1275.801</t>
  </si>
  <si>
    <t>568.878   /   598.943</t>
  </si>
  <si>
    <t>570.878   /   600.943</t>
  </si>
  <si>
    <t>610.191   /   640.256</t>
  </si>
  <si>
    <t>612.906   /   642.972</t>
  </si>
  <si>
    <t>593.126   /   623.191</t>
  </si>
  <si>
    <t>-18.289   /   -18.139</t>
  </si>
  <si>
    <t>-67.584   /   -67.434</t>
  </si>
  <si>
    <t>574.778   /   604.843</t>
  </si>
  <si>
    <t>572.309   /   602.374</t>
  </si>
  <si>
    <t>10.125   /   10.275</t>
  </si>
  <si>
    <t>10.193   /   10.343</t>
  </si>
  <si>
    <t>87.955   /   118.020</t>
  </si>
  <si>
    <t>611.524   /   641.589</t>
  </si>
  <si>
    <t>85.001   /   115.066</t>
  </si>
  <si>
    <t>0.135   /   0.285</t>
  </si>
  <si>
    <t>401.045   /   431.110</t>
  </si>
  <si>
    <t>-16.972   /   -16.822</t>
  </si>
  <si>
    <t>371.181   /   401.246</t>
  </si>
  <si>
    <t>-33.830   /   -33.679</t>
  </si>
  <si>
    <t>-31.830   /   -31.679</t>
  </si>
  <si>
    <t>357.556   /   387.621</t>
  </si>
  <si>
    <t>-1.986   /   -1.836</t>
  </si>
  <si>
    <t>392.468   /   422.533</t>
  </si>
  <si>
    <t>33.917   /   34.067</t>
  </si>
  <si>
    <t>19.174   /   19.324</t>
  </si>
  <si>
    <t>-10.305   /   -10.155</t>
  </si>
  <si>
    <t>329.171   /   359.236</t>
  </si>
  <si>
    <t>-33.710   /   -33.560</t>
  </si>
  <si>
    <t>2.767   /   2.917</t>
  </si>
  <si>
    <t>1.762   /   1.913</t>
  </si>
  <si>
    <t>16.473   /   16.624</t>
  </si>
  <si>
    <t>16.280   /   16.430</t>
  </si>
  <si>
    <t>186.006   /   216.071</t>
  </si>
  <si>
    <t>572.753   /   602.818</t>
  </si>
  <si>
    <t>572.584   /   602.649</t>
  </si>
  <si>
    <t>593.317   /   623.382</t>
  </si>
  <si>
    <t>535.321   /   565.386</t>
  </si>
  <si>
    <t>552.027   /   582.093</t>
  </si>
  <si>
    <t>571.223   /   601.288</t>
  </si>
  <si>
    <t>16.925   /   17.075</t>
  </si>
  <si>
    <t>603.536   /   633.601</t>
  </si>
  <si>
    <t>17.275   /   17.426</t>
  </si>
  <si>
    <t>609.309   /   639.374</t>
  </si>
  <si>
    <t>1937.837   /   1967.902</t>
  </si>
  <si>
    <t>1326.513   /   1356.578</t>
  </si>
  <si>
    <t>646.796   /   676.861</t>
  </si>
  <si>
    <t>649.105   /   679.170</t>
  </si>
  <si>
    <t>51.900   /   52.050</t>
  </si>
  <si>
    <t>51.578   /   51.729</t>
  </si>
  <si>
    <t>-43.739   /   -43.588</t>
  </si>
  <si>
    <t>157.572   /   187.637</t>
  </si>
  <si>
    <t>-220.548   /   -220.398</t>
  </si>
  <si>
    <t>69.954   /   70.105</t>
  </si>
  <si>
    <t>45.673   /   45.823</t>
  </si>
  <si>
    <t>-0.168   /   -0.018</t>
  </si>
  <si>
    <t>-0.363   /   -0.213</t>
  </si>
  <si>
    <t>237.519   /   267.584</t>
  </si>
  <si>
    <t>257.954   /   288.019</t>
  </si>
  <si>
    <t>340.274   /   370.340</t>
  </si>
  <si>
    <t>459.906   /   489.972</t>
  </si>
  <si>
    <t>783.725   /   813.791</t>
  </si>
  <si>
    <t>1341.914   /   1371.979</t>
  </si>
  <si>
    <t>38.884   /   68.950</t>
  </si>
  <si>
    <t>40.637   /   70.702</t>
  </si>
  <si>
    <t>-6.826   /   -6.676</t>
  </si>
  <si>
    <t>-9.092   /   -8.942</t>
  </si>
  <si>
    <t>-8.981   /   -8.831</t>
  </si>
  <si>
    <t>365.268   /   395.333</t>
  </si>
  <si>
    <t>-5.818   /   -5.668</t>
  </si>
  <si>
    <t>20.925   /   21.075</t>
  </si>
  <si>
    <t>348.030   /   378.095</t>
  </si>
  <si>
    <t>4.188   /   4.339</t>
  </si>
  <si>
    <t>-3.490   /   -3.340</t>
  </si>
  <si>
    <t>-17.905   /   -17.754</t>
  </si>
  <si>
    <t>64.240   /   94.306</t>
  </si>
  <si>
    <t>10.507   /   10.657</t>
  </si>
  <si>
    <t>15.973   /   16.124</t>
  </si>
  <si>
    <t>15.409   /   15.560</t>
  </si>
  <si>
    <t>33.817   /   33.967</t>
  </si>
  <si>
    <t>-0.125   /   0.025</t>
  </si>
  <si>
    <t>4.996   /   5.146</t>
  </si>
  <si>
    <t>30.592   /   30.742</t>
  </si>
  <si>
    <t>-174.680   /   -174.530</t>
  </si>
  <si>
    <t>-4.657   /   -4.506</t>
  </si>
  <si>
    <t>21.925   /   22.075</t>
  </si>
  <si>
    <t>4.753   /   4.903</t>
  </si>
  <si>
    <t>8.019   /   8.170</t>
  </si>
  <si>
    <t>9.607   /   9.757</t>
  </si>
  <si>
    <t>5.190   /   5.340</t>
  </si>
  <si>
    <t>333.688   /   363.754</t>
  </si>
  <si>
    <t>57.826   /   57.976</t>
  </si>
  <si>
    <t>0.839   /   0.989</t>
  </si>
  <si>
    <t>424.981   /   455.047</t>
  </si>
  <si>
    <t>66.855   /   96.920</t>
  </si>
  <si>
    <t>7.147   /   7.297</t>
  </si>
  <si>
    <t>-13.961   /   -13.810</t>
  </si>
  <si>
    <t>62.483   /   92.548</t>
  </si>
  <si>
    <t>1.517   /   1.667</t>
  </si>
  <si>
    <t>51.891   /   81.956</t>
  </si>
  <si>
    <t>55.031   /   85.096</t>
  </si>
  <si>
    <t>55.987   /   86.052</t>
  </si>
  <si>
    <t>562.027   /   592.093</t>
  </si>
  <si>
    <t>591.017   /   621.083</t>
  </si>
  <si>
    <t>21.783   /   21.933</t>
  </si>
  <si>
    <t>-1.527   /   -1.377</t>
  </si>
  <si>
    <t>15.413   /   15.564</t>
  </si>
  <si>
    <t>30.053   /   30.203</t>
  </si>
  <si>
    <t>-0.083   /   0.068</t>
  </si>
  <si>
    <t>1.906   /   2.057</t>
  </si>
  <si>
    <t>33.560   /   33.710</t>
  </si>
  <si>
    <t>1.810   /   1.960</t>
  </si>
  <si>
    <t>0.017   /   0.168</t>
  </si>
  <si>
    <t>1.757   /   1.907</t>
  </si>
  <si>
    <t>63.699   /   63.849</t>
  </si>
  <si>
    <t>54.234   /   54.384</t>
  </si>
  <si>
    <t>9.103   /   9.253</t>
  </si>
  <si>
    <t>22.957   /   23.109</t>
  </si>
  <si>
    <t>26.456   /   26.607</t>
  </si>
  <si>
    <t>34.903   /   35.054</t>
  </si>
  <si>
    <t>27.418   /   27.569</t>
  </si>
  <si>
    <t>14.711   /   14.862</t>
  </si>
  <si>
    <t>39.064   /   39.215</t>
  </si>
  <si>
    <t>159.995   /   190.247</t>
  </si>
  <si>
    <t>159.437   /   189.689</t>
  </si>
  <si>
    <t>25.247   /   25.398</t>
  </si>
  <si>
    <t>38.795   /   38.946</t>
  </si>
  <si>
    <t>23.579   /   23.730</t>
  </si>
  <si>
    <t>23.810   /   23.962</t>
  </si>
  <si>
    <t>2.774   /   2.926</t>
  </si>
  <si>
    <t>4.224   /   4.376</t>
  </si>
  <si>
    <t>4.374   /   4.526</t>
  </si>
  <si>
    <t>-10.122   /   -9.971</t>
  </si>
  <si>
    <t>-5.792   /   -5.641</t>
  </si>
  <si>
    <t>-0.031   /   0.120</t>
  </si>
  <si>
    <t>1143.289   /   1173.540</t>
  </si>
  <si>
    <t>1.866   /   2.017</t>
  </si>
  <si>
    <t>1.767   /   1.918</t>
  </si>
  <si>
    <t>1.200   /   1.352</t>
  </si>
  <si>
    <t>1.077   /   1.229</t>
  </si>
  <si>
    <t>22.220   /   22.371</t>
  </si>
  <si>
    <t>26.220   /   26.371</t>
  </si>
  <si>
    <t>0.079   /   0.231</t>
  </si>
  <si>
    <t>-63.115   /   -62.964</t>
  </si>
  <si>
    <t>3.503   /   3.654</t>
  </si>
  <si>
    <t>3.057   /   3.208</t>
  </si>
  <si>
    <t>54.321   /   54.472</t>
  </si>
  <si>
    <t>1.787   /   1.938</t>
  </si>
  <si>
    <t>0.086   /   0.237</t>
  </si>
  <si>
    <t>0.037   /   0.188</t>
  </si>
  <si>
    <t>-0.306   /   -0.155</t>
  </si>
  <si>
    <t>-0.268   /   -0.117</t>
  </si>
  <si>
    <t>-1.133   /   -0.982</t>
  </si>
  <si>
    <t>14.362   /   14.513</t>
  </si>
  <si>
    <t>-0.248   /   -0.097</t>
  </si>
  <si>
    <t>26.441   /   26.593</t>
  </si>
  <si>
    <t>-0.140   /   0.011</t>
  </si>
  <si>
    <t>-0.218   /   -0.067</t>
  </si>
  <si>
    <t>-0.181   /   -0.030</t>
  </si>
  <si>
    <t>1.742   /   1.893</t>
  </si>
  <si>
    <t>-11.317   /   -11.166</t>
  </si>
  <si>
    <t>1.837   /   1.988</t>
  </si>
  <si>
    <t>-0.147   /   0.004</t>
  </si>
  <si>
    <t>7.480   /   7.631</t>
  </si>
  <si>
    <t>69.392   /   69.543</t>
  </si>
  <si>
    <t>425.993   /   456.244</t>
  </si>
  <si>
    <t>3.555   /   3.706</t>
  </si>
  <si>
    <t>2.635   /   2.786</t>
  </si>
  <si>
    <t>12.281   /   12.432</t>
  </si>
  <si>
    <t>17.137   /   17.289</t>
  </si>
  <si>
    <t>173.544   /   203.795</t>
  </si>
  <si>
    <t>-0.177   /   -0.026</t>
  </si>
  <si>
    <t>52.671   /   52.822</t>
  </si>
  <si>
    <t>1.732   /   1.883</t>
  </si>
  <si>
    <t>-0.105   /   0.046</t>
  </si>
  <si>
    <t>0.081   /   0.232</t>
  </si>
  <si>
    <t>68.722   /   98.974</t>
  </si>
  <si>
    <t>1.889   /   2.040</t>
  </si>
  <si>
    <t>-0.227   /   -0.076</t>
  </si>
  <si>
    <t>-71.150   /   -70.999</t>
  </si>
  <si>
    <t>-6.793   /   -6.642</t>
  </si>
  <si>
    <t>425.643   /   455.894</t>
  </si>
  <si>
    <t>69.082   /   69.233</t>
  </si>
  <si>
    <t>9.286   /   9.437</t>
  </si>
  <si>
    <t>516.053   /   546.305</t>
  </si>
  <si>
    <t>15.934   /   16.086</t>
  </si>
  <si>
    <t>364.328   /   394.579</t>
  </si>
  <si>
    <t>-6.877   /   -6.725</t>
  </si>
  <si>
    <t>-21.410   /   -21.258</t>
  </si>
  <si>
    <t>-8.976   /   -8.825</t>
  </si>
  <si>
    <t>-20.496   /   -20.345</t>
  </si>
  <si>
    <t>57.249   /   87.501</t>
  </si>
  <si>
    <t>57.575   /   87.827</t>
  </si>
  <si>
    <t>59.955   /   90.206</t>
  </si>
  <si>
    <t>287.338   /   317.589</t>
  </si>
  <si>
    <t>43.190   /   73.441</t>
  </si>
  <si>
    <t>487.478   /   517.729</t>
  </si>
  <si>
    <t>442.478   /   472.729</t>
  </si>
  <si>
    <t>17.557   /   17.708</t>
  </si>
  <si>
    <t>-8.104   /   -7.953</t>
  </si>
  <si>
    <t>346.563   /   376.814</t>
  </si>
  <si>
    <t>8.848   /   8.999</t>
  </si>
  <si>
    <t>378.806   /   409.057</t>
  </si>
  <si>
    <t>11.791   /   11.943</t>
  </si>
  <si>
    <t>8.357   /   8.509</t>
  </si>
  <si>
    <t>579.399   /   609.651</t>
  </si>
  <si>
    <t>19.097   /   19.248</t>
  </si>
  <si>
    <t>558.062   /   588.313</t>
  </si>
  <si>
    <t>1.510   /   1.661</t>
  </si>
  <si>
    <t>-0.078   /   0.074</t>
  </si>
  <si>
    <t>1.677   /   1.828</t>
  </si>
  <si>
    <t>2.037   /   2.188</t>
  </si>
  <si>
    <t>4.174   /   4.326</t>
  </si>
  <si>
    <t>3.664   /   3.816</t>
  </si>
  <si>
    <t>1.632   /   1.783</t>
  </si>
  <si>
    <t>-0.075   /   0.076</t>
  </si>
  <si>
    <t>4.074   /   4.226</t>
  </si>
  <si>
    <t>34.330   /   34.482</t>
  </si>
  <si>
    <t>34.597   /   34.748</t>
  </si>
  <si>
    <t>331.600   /   361.851</t>
  </si>
  <si>
    <t>190.300   /   220.551</t>
  </si>
  <si>
    <t>34.793   /   34.944</t>
  </si>
  <si>
    <t>610.359   /   640.610</t>
  </si>
  <si>
    <t>-10.576   /   -10.424</t>
  </si>
  <si>
    <t>354.242   /   384.493</t>
  </si>
  <si>
    <t>328.925   /   359.176</t>
  </si>
  <si>
    <t>523.519   /   553.771</t>
  </si>
  <si>
    <t>603.805   /   634.056</t>
  </si>
  <si>
    <t>579.872   /   610.123</t>
  </si>
  <si>
    <t>573.403   /   603.654</t>
  </si>
  <si>
    <t>636.588   /   666.839</t>
  </si>
  <si>
    <t>8.183   /   8.334</t>
  </si>
  <si>
    <t>6.645   /   6.796</t>
  </si>
  <si>
    <t>17.350   /   17.502</t>
  </si>
  <si>
    <t>652.588   /   682.839</t>
  </si>
  <si>
    <t>23.441   /   23.593</t>
  </si>
  <si>
    <t>18.870   /   19.021</t>
  </si>
  <si>
    <t>8.711   /   8.862</t>
  </si>
  <si>
    <t>-61.462   /   -61.311</t>
  </si>
  <si>
    <t>-3.819   /   -3.668</t>
  </si>
  <si>
    <t>13.622   /   13.773</t>
  </si>
  <si>
    <t>8.095   /   8.246</t>
  </si>
  <si>
    <t>9.801   /   9.953</t>
  </si>
  <si>
    <t>-122.849   /   -122.697</t>
  </si>
  <si>
    <t>14.813   /   14.965</t>
  </si>
  <si>
    <t>-7.460   /   -7.308</t>
  </si>
  <si>
    <t>374.245   /   404.497</t>
  </si>
  <si>
    <t>2.024   /   2.176</t>
  </si>
  <si>
    <t>571.248   /   601.500</t>
  </si>
  <si>
    <t>592.883   /   623.134</t>
  </si>
  <si>
    <t>590.566   /   620.817</t>
  </si>
  <si>
    <t>19.100   /   19.251</t>
  </si>
  <si>
    <t>603.704   /   633.955</t>
  </si>
  <si>
    <t>8.304   /   8.455</t>
  </si>
  <si>
    <t>-8.563   /   -8.412</t>
  </si>
  <si>
    <t>499.921   /   530.172</t>
  </si>
  <si>
    <t>-8.271   /   -8.120</t>
  </si>
  <si>
    <t>458.144   /   488.395</t>
  </si>
  <si>
    <t>586.664   /   616.915</t>
  </si>
  <si>
    <t>-16.140   /   -15.989</t>
  </si>
  <si>
    <t>-130.849   /   -130.697</t>
  </si>
  <si>
    <t>9750.468   /   9780.719</t>
  </si>
  <si>
    <t>104.041   /   134.292</t>
  </si>
  <si>
    <t>13.404   /   13.555</t>
  </si>
  <si>
    <t>691.429   /   721.681</t>
  </si>
  <si>
    <t>15.174   /   15.326</t>
  </si>
  <si>
    <t>13.122   /   13.273</t>
  </si>
  <si>
    <t>15.211   /   15.362</t>
  </si>
  <si>
    <t>3.885   /   4.037</t>
  </si>
  <si>
    <t>-4.730   /   -4.578</t>
  </si>
  <si>
    <t>62.430   /   62.581</t>
  </si>
  <si>
    <t>5.516   /   5.668</t>
  </si>
  <si>
    <t>2.885   /   3.037</t>
  </si>
  <si>
    <t>54.558   /   54.709</t>
  </si>
  <si>
    <t>1.924   /   2.076</t>
  </si>
  <si>
    <t>-0.077   /   0.075</t>
  </si>
  <si>
    <t>-0.201   /   -0.049</t>
  </si>
  <si>
    <t>1.877   /   2.028</t>
  </si>
  <si>
    <t>1.979   /   2.131</t>
  </si>
  <si>
    <t>1.122   /   1.273</t>
  </si>
  <si>
    <t>1.927   /   2.078</t>
  </si>
  <si>
    <t>-0.261   /   -0.109</t>
  </si>
  <si>
    <t>2.094   /   2.245</t>
  </si>
  <si>
    <t>-3.430   /   -3.278</t>
  </si>
  <si>
    <t>25.051   /   25.202</t>
  </si>
  <si>
    <t>51.638   /   51.789</t>
  </si>
  <si>
    <t>0.103   /   0.255</t>
  </si>
  <si>
    <t>434.219   /   464.470</t>
  </si>
  <si>
    <t>57.908   /   58.059</t>
  </si>
  <si>
    <t>433.819   /   464.070</t>
  </si>
  <si>
    <t>4.119   /   4.270</t>
  </si>
  <si>
    <t>6.125   /   6.276</t>
  </si>
  <si>
    <t>-1.507   /   -1.356</t>
  </si>
  <si>
    <t>-0.082   /   0.070</t>
  </si>
  <si>
    <t>1.566   /   1.718</t>
  </si>
  <si>
    <t>236.158   /   266.410</t>
  </si>
  <si>
    <t>0.129   /   0.280</t>
  </si>
  <si>
    <t>614.720   /   644.971</t>
  </si>
  <si>
    <t>29.016   /   29.168</t>
  </si>
  <si>
    <t>-0.056   /   0.096</t>
  </si>
  <si>
    <t>0.107   /   0.258</t>
  </si>
  <si>
    <t>0.217   /   0.368</t>
  </si>
  <si>
    <t>17.823   /   17.974</t>
  </si>
  <si>
    <t>29.678   /   29.829</t>
  </si>
  <si>
    <t>0.092   /   0.243</t>
  </si>
  <si>
    <t>0.182   /   0.333</t>
  </si>
  <si>
    <t>21.472   /   21.623</t>
  </si>
  <si>
    <t>0.083   /   0.234</t>
  </si>
  <si>
    <t>2.042   /   2.193</t>
  </si>
  <si>
    <t>-0.054   /   0.097</t>
  </si>
  <si>
    <t>-0.182   /   -0.030</t>
  </si>
  <si>
    <t>-0.172   /   -0.020</t>
  </si>
  <si>
    <t>-0.081   /   0.070</t>
  </si>
  <si>
    <t>2.016   /   2.167</t>
  </si>
  <si>
    <t>-0.103   /   0.049</t>
  </si>
  <si>
    <t>0.017   /   0.169</t>
  </si>
  <si>
    <t>27.886   /   28.038</t>
  </si>
  <si>
    <t>27.896   /   28.047</t>
  </si>
  <si>
    <t>615.310   /   645.561</t>
  </si>
  <si>
    <t>1200.544   /   1230.795</t>
  </si>
  <si>
    <t>1245.391   /   1275.642</t>
  </si>
  <si>
    <t>568.785   /   599.036</t>
  </si>
  <si>
    <t>570.785   /   601.036</t>
  </si>
  <si>
    <t>610.174   /   640.426</t>
  </si>
  <si>
    <t>612.890   /   643.141</t>
  </si>
  <si>
    <t>592.588   /   622.839</t>
  </si>
  <si>
    <t>-19.260   /   -19.109</t>
  </si>
  <si>
    <t>0.785   /   0.937</t>
  </si>
  <si>
    <t>-67.115   /   -66.964</t>
  </si>
  <si>
    <t>572.081   /   602.332</t>
  </si>
  <si>
    <t>572.192   /   602.443</t>
  </si>
  <si>
    <t>10.089   /   10.240</t>
  </si>
  <si>
    <t>10.027   /   10.178</t>
  </si>
  <si>
    <t>88.112   /   118.363</t>
  </si>
  <si>
    <t>610.684   /   640.935</t>
  </si>
  <si>
    <t>85.151   /   115.402</t>
  </si>
  <si>
    <t>0.132   /   0.283</t>
  </si>
  <si>
    <t>400.591   /   430.843</t>
  </si>
  <si>
    <t>-16.740   /   -16.588</t>
  </si>
  <si>
    <t>19.349   /   19.501</t>
  </si>
  <si>
    <t>371.098   /   401.349</t>
  </si>
  <si>
    <t>-33.596   /   -33.444</t>
  </si>
  <si>
    <t>-31.596   /   -31.444</t>
  </si>
  <si>
    <t>357.438   /   387.690</t>
  </si>
  <si>
    <t>-1.986   /   -1.835</t>
  </si>
  <si>
    <t>390.909   /   421.161</t>
  </si>
  <si>
    <t>33.918   /   34.069</t>
  </si>
  <si>
    <t>18.674   /   18.825</t>
  </si>
  <si>
    <t>-10.216   /   -10.064</t>
  </si>
  <si>
    <t>329.702   /   359.953</t>
  </si>
  <si>
    <t>-1.183   /   -1.032</t>
  </si>
  <si>
    <t>-33.615   /   -33.464</t>
  </si>
  <si>
    <t>2.240   /   2.392</t>
  </si>
  <si>
    <t>16.441   /   16.593</t>
  </si>
  <si>
    <t>16.256   /   16.407</t>
  </si>
  <si>
    <t>-5.107   /   -4.956</t>
  </si>
  <si>
    <t>186.859   /   217.110</t>
  </si>
  <si>
    <t>572.214   /   602.465</t>
  </si>
  <si>
    <t>572.080   /   602.331</t>
  </si>
  <si>
    <t>592.452   /   622.703</t>
  </si>
  <si>
    <t>534.126   /   564.378</t>
  </si>
  <si>
    <t>550.883   /   581.134</t>
  </si>
  <si>
    <t>569.624   /   599.876</t>
  </si>
  <si>
    <t>3.343   /   3.494</t>
  </si>
  <si>
    <t>16.870   /   17.021</t>
  </si>
  <si>
    <t>602.658   /   632.909</t>
  </si>
  <si>
    <t>17.220   /   17.371</t>
  </si>
  <si>
    <t>608.533   /   638.784</t>
  </si>
  <si>
    <t>1937.549   /   1967.800</t>
  </si>
  <si>
    <t>1325.688   /   1355.939</t>
  </si>
  <si>
    <t>646.537   /   676.788</t>
  </si>
  <si>
    <t>648.646   /   678.897</t>
  </si>
  <si>
    <t>26.934   /   27.086</t>
  </si>
  <si>
    <t>51.919   /   52.070</t>
  </si>
  <si>
    <t>21.934   /   22.086</t>
  </si>
  <si>
    <t>-0.076   /   0.076</t>
  </si>
  <si>
    <t>51.598   /   51.749</t>
  </si>
  <si>
    <t>-45.266   /   -45.114</t>
  </si>
  <si>
    <t>158.221   /   188.472</t>
  </si>
  <si>
    <t>-221.597   /   -221.446</t>
  </si>
  <si>
    <t>70.255   /   70.407</t>
  </si>
  <si>
    <t>45.934   /   46.086</t>
  </si>
  <si>
    <t>-0.197   /   -0.046</t>
  </si>
  <si>
    <t>-0.392   /   -0.241</t>
  </si>
  <si>
    <t>236.258   /   266.510</t>
  </si>
  <si>
    <t>257.861   /   288.112</t>
  </si>
  <si>
    <t>340.191   /   370.442</t>
  </si>
  <si>
    <t>460.890   /   491.141</t>
  </si>
  <si>
    <t>783.730   /   813.981</t>
  </si>
  <si>
    <t>1341.685   /   1371.936</t>
  </si>
  <si>
    <t>38.791   /   69.043</t>
  </si>
  <si>
    <t>40.544   /   70.795</t>
  </si>
  <si>
    <t>-6.780   /   -6.628</t>
  </si>
  <si>
    <t>-9.042   /   -8.891</t>
  </si>
  <si>
    <t>-8.935   /   -8.784</t>
  </si>
  <si>
    <t>365.537   /   395.788</t>
  </si>
  <si>
    <t>-5.923   /   -5.772</t>
  </si>
  <si>
    <t>20.662   /   20.813</t>
  </si>
  <si>
    <t>12.884   /   13.036</t>
  </si>
  <si>
    <t>348.124   /   378.376</t>
  </si>
  <si>
    <t>3.955   /   4.106</t>
  </si>
  <si>
    <t>-3.688   /   -3.537</t>
  </si>
  <si>
    <t>-19.458   /   -19.307</t>
  </si>
  <si>
    <t>63.863   /   94.114</t>
  </si>
  <si>
    <t>9.980   /   10.132</t>
  </si>
  <si>
    <t>15.941   /   16.093</t>
  </si>
  <si>
    <t>15.161   /   15.312</t>
  </si>
  <si>
    <t>33.818   /   33.969</t>
  </si>
  <si>
    <t>-0.125   /   0.026</t>
  </si>
  <si>
    <t>4.990   /   5.141</t>
  </si>
  <si>
    <t>30.387   /   30.538</t>
  </si>
  <si>
    <t>-175.989   /   -175.838</t>
  </si>
  <si>
    <t>21.662   /   21.813</t>
  </si>
  <si>
    <t>4.665   /   4.816</t>
  </si>
  <si>
    <t>7.924   /   8.075</t>
  </si>
  <si>
    <t>3.263   /   3.414</t>
  </si>
  <si>
    <t>8.964   /   9.115</t>
  </si>
  <si>
    <t>4.663   /   4.815</t>
  </si>
  <si>
    <t>0.924   /   1.076</t>
  </si>
  <si>
    <t>331.338   /   361.589</t>
  </si>
  <si>
    <t>57.423   /   57.574</t>
  </si>
  <si>
    <t>0.839   /   0.990</t>
  </si>
  <si>
    <t>424.942   /   455.194</t>
  </si>
  <si>
    <t>66.479   /   96.730</t>
  </si>
  <si>
    <t>6.620   /   6.772</t>
  </si>
  <si>
    <t>-14.135   /   -13.984</t>
  </si>
  <si>
    <t>62.093   /   92.344</t>
  </si>
  <si>
    <t>1.244   /   1.396</t>
  </si>
  <si>
    <t>51.649   /   81.900</t>
  </si>
  <si>
    <t>54.782   /   85.033</t>
  </si>
  <si>
    <t>55.110   /   85.362</t>
  </si>
  <si>
    <t>560.883   /   591.134</t>
  </si>
  <si>
    <t>590.500   /   620.751</t>
  </si>
  <si>
    <t>21.782   /   21.933</t>
  </si>
  <si>
    <t>-1.528   /   -1.377</t>
  </si>
  <si>
    <t>15.560   /   15.711</t>
  </si>
  <si>
    <t>69.647   /   69.799</t>
  </si>
  <si>
    <t>30.210   /   30.361</t>
  </si>
  <si>
    <t>1.897   /   2.048</t>
  </si>
  <si>
    <t>33.464   /   33.615</t>
  </si>
  <si>
    <t>1.802   /   1.953</t>
  </si>
  <si>
    <t>1.757   /   1.908</t>
  </si>
  <si>
    <t>-0.061   /   0.091</t>
  </si>
  <si>
    <t>63.903   /   64.054</t>
  </si>
  <si>
    <t>54.446   /   54.597</t>
  </si>
  <si>
    <t>-0.363   /   -0.211</t>
  </si>
  <si>
    <t>8.940   /   9.092</t>
  </si>
  <si>
    <t>22.715   /   22.867</t>
  </si>
  <si>
    <t>26.307   /   26.459</t>
  </si>
  <si>
    <t>34.734   /   34.886</t>
  </si>
  <si>
    <t>27.394   /   27.546</t>
  </si>
  <si>
    <t>14.508   /   14.660</t>
  </si>
  <si>
    <t>38.923   /   39.075</t>
  </si>
  <si>
    <t>158.364   /   188.796</t>
  </si>
  <si>
    <t>158.090   /   188.522</t>
  </si>
  <si>
    <t>25.208   /   25.361</t>
  </si>
  <si>
    <t>38.821   /   38.974</t>
  </si>
  <si>
    <t>23.565   /   23.717</t>
  </si>
  <si>
    <t>23.882   /   24.034</t>
  </si>
  <si>
    <t>3.126   /   3.279</t>
  </si>
  <si>
    <t>-10.101   /   -9.948</t>
  </si>
  <si>
    <t>-5.947   /   -5.795</t>
  </si>
  <si>
    <t>-0.031   /   0.122</t>
  </si>
  <si>
    <t>1129.408   /   1159.840</t>
  </si>
  <si>
    <t>1.842   /   1.994</t>
  </si>
  <si>
    <t>1.751   /   1.903</t>
  </si>
  <si>
    <t>22.289   /   22.441</t>
  </si>
  <si>
    <t>26.289   /   26.441</t>
  </si>
  <si>
    <t>0.079   /   0.232</t>
  </si>
  <si>
    <t>-62.566   /   -62.414</t>
  </si>
  <si>
    <t>3.506   /   3.658</t>
  </si>
  <si>
    <t>3.041   /   3.193</t>
  </si>
  <si>
    <t>54.344   /   54.496</t>
  </si>
  <si>
    <t>1.771   /   1.923</t>
  </si>
  <si>
    <t>0.068   /   0.220</t>
  </si>
  <si>
    <t>0.166   /   0.318</t>
  </si>
  <si>
    <t>-0.297   /   -0.145</t>
  </si>
  <si>
    <t>-0.260   /   -0.107</t>
  </si>
  <si>
    <t>-1.134   /   -0.982</t>
  </si>
  <si>
    <t>15.025   /   15.177</t>
  </si>
  <si>
    <t>-0.239   /   -0.087</t>
  </si>
  <si>
    <t>26.457   /   26.609</t>
  </si>
  <si>
    <t>0.029   /   0.181</t>
  </si>
  <si>
    <t>-0.136   /   0.016</t>
  </si>
  <si>
    <t>-0.207   /   -0.055</t>
  </si>
  <si>
    <t>-0.192   /   -0.040</t>
  </si>
  <si>
    <t>1.742   /   1.894</t>
  </si>
  <si>
    <t>-11.713   /   -11.561</t>
  </si>
  <si>
    <t>1.852   /   2.004</t>
  </si>
  <si>
    <t>-0.140   /   0.012</t>
  </si>
  <si>
    <t>7.436   /   7.588</t>
  </si>
  <si>
    <t>69.373   /   69.525</t>
  </si>
  <si>
    <t>425.785   /   456.217</t>
  </si>
  <si>
    <t>3.576   /   3.728</t>
  </si>
  <si>
    <t>2.592   /   2.744</t>
  </si>
  <si>
    <t>12.377   /   12.530</t>
  </si>
  <si>
    <t>16.868   /   17.020</t>
  </si>
  <si>
    <t>172.796   /   203.228</t>
  </si>
  <si>
    <t>-0.170   /   -0.018</t>
  </si>
  <si>
    <t>52.356   /   52.508</t>
  </si>
  <si>
    <t>1.736   /   1.888</t>
  </si>
  <si>
    <t>0.063   /   0.215</t>
  </si>
  <si>
    <t>68.393   /   98.825</t>
  </si>
  <si>
    <t>1.890   /   2.042</t>
  </si>
  <si>
    <t>-0.199   /   -0.047</t>
  </si>
  <si>
    <t>-70.156   /   -70.004</t>
  </si>
  <si>
    <t>-6.876   /   -6.724</t>
  </si>
  <si>
    <t>425.435   /   455.867</t>
  </si>
  <si>
    <t>69.022   /   69.174</t>
  </si>
  <si>
    <t>9.266   /   9.418</t>
  </si>
  <si>
    <t>515.696   /   546.128</t>
  </si>
  <si>
    <t>362.218   /   392.651</t>
  </si>
  <si>
    <t>-7.440   /   -7.288</t>
  </si>
  <si>
    <t>-20.825   /   -20.673</t>
  </si>
  <si>
    <t>-9.494   /   -9.342</t>
  </si>
  <si>
    <t>-20.483   /   -20.331</t>
  </si>
  <si>
    <t>57.051   /   87.483</t>
  </si>
  <si>
    <t>57.397   /   87.830</t>
  </si>
  <si>
    <t>60.151   /   90.583</t>
  </si>
  <si>
    <t>285.050   /   315.482</t>
  </si>
  <si>
    <t>42.692   /   73.124</t>
  </si>
  <si>
    <t>487.135   /   517.567</t>
  </si>
  <si>
    <t>442.135   /   472.567</t>
  </si>
  <si>
    <t>17.806   /   17.959</t>
  </si>
  <si>
    <t>-8.415   /   -8.263</t>
  </si>
  <si>
    <t>345.471   /   375.903</t>
  </si>
  <si>
    <t>8.848   /   9.000</t>
  </si>
  <si>
    <t>376.756   /   407.188</t>
  </si>
  <si>
    <t>8.323   /   8.475</t>
  </si>
  <si>
    <t>579.309   /   609.741</t>
  </si>
  <si>
    <t>19.123   /   19.275</t>
  </si>
  <si>
    <t>557.972   /   588.404</t>
  </si>
  <si>
    <t>1.521   /   1.673</t>
  </si>
  <si>
    <t>1.661   /   1.813</t>
  </si>
  <si>
    <t>2.020   /   2.173</t>
  </si>
  <si>
    <t>1.636   /   1.788</t>
  </si>
  <si>
    <t>34.308   /   34.460</t>
  </si>
  <si>
    <t>34.506   /   34.659</t>
  </si>
  <si>
    <t>330.609   /   361.041</t>
  </si>
  <si>
    <t>190.024   /   220.456</t>
  </si>
  <si>
    <t>34.739   /   34.891</t>
  </si>
  <si>
    <t>606.399   /   636.831</t>
  </si>
  <si>
    <t>353.172   /   383.604</t>
  </si>
  <si>
    <t>327.814   /   358.246</t>
  </si>
  <si>
    <t>523.457   /   553.889</t>
  </si>
  <si>
    <t>604.168   /   634.600</t>
  </si>
  <si>
    <t>579.781   /   610.213</t>
  </si>
  <si>
    <t>572.900   /   603.332</t>
  </si>
  <si>
    <t>636.882   /   667.314</t>
  </si>
  <si>
    <t>8.190   /   8.343</t>
  </si>
  <si>
    <t>6.854   /   7.006</t>
  </si>
  <si>
    <t>17.418   /   17.570</t>
  </si>
  <si>
    <t>0.735   /   0.887</t>
  </si>
  <si>
    <t>652.882   /   683.314</t>
  </si>
  <si>
    <t>23.457   /   23.609</t>
  </si>
  <si>
    <t>18.938   /   19.090</t>
  </si>
  <si>
    <t>8.508   /   8.660</t>
  </si>
  <si>
    <t>-60.841   /   -60.688</t>
  </si>
  <si>
    <t>-3.818   /   -3.666</t>
  </si>
  <si>
    <t>13.720   /   13.872</t>
  </si>
  <si>
    <t>7.900   /   8.052</t>
  </si>
  <si>
    <t>9.545   /   9.697</t>
  </si>
  <si>
    <t>-121.605   /   -121.453</t>
  </si>
  <si>
    <t>14.814   /   14.966</t>
  </si>
  <si>
    <t>24.959   /   25.111</t>
  </si>
  <si>
    <t>-7.479   /   -7.327</t>
  </si>
  <si>
    <t>373.161   /   403.593</t>
  </si>
  <si>
    <t>566.410   /   596.842</t>
  </si>
  <si>
    <t>590.821   /   621.253</t>
  </si>
  <si>
    <t>3.036   /   3.189</t>
  </si>
  <si>
    <t>585.598   /   616.030</t>
  </si>
  <si>
    <t>19.165   /   19.317</t>
  </si>
  <si>
    <t>617.587   /   648.019</t>
  </si>
  <si>
    <t>8.269   /   8.422</t>
  </si>
  <si>
    <t>-8.539   /   -8.387</t>
  </si>
  <si>
    <t>499.544   /   529.976</t>
  </si>
  <si>
    <t>-8.259   /   -8.107</t>
  </si>
  <si>
    <t>455.067   /   485.499</t>
  </si>
  <si>
    <t>581.417   /   611.849</t>
  </si>
  <si>
    <t>-16.136   /   -15.984</t>
  </si>
  <si>
    <t>-129.605   /   -129.453</t>
  </si>
  <si>
    <t>9723.343   /   9753.775</t>
  </si>
  <si>
    <t>104.809   /   135.241</t>
  </si>
  <si>
    <t>13.403   /   13.555</t>
  </si>
  <si>
    <t>690.844   /   721.276</t>
  </si>
  <si>
    <t>13.121   /   13.273</t>
  </si>
  <si>
    <t>15.008   /   15.160</t>
  </si>
  <si>
    <t>-4.985   /   -4.833</t>
  </si>
  <si>
    <t>62.269   /   62.421</t>
  </si>
  <si>
    <t>5.565   /   5.717</t>
  </si>
  <si>
    <t>54.319   /   54.471</t>
  </si>
  <si>
    <t>-0.202   /   -0.049</t>
  </si>
  <si>
    <t>1.861   /   2.013</t>
  </si>
  <si>
    <t>1.121   /   1.273</t>
  </si>
  <si>
    <t>1.911   /   2.063</t>
  </si>
  <si>
    <t>-0.241   /   -0.088</t>
  </si>
  <si>
    <t>2.093   /   2.245</t>
  </si>
  <si>
    <t>-3.420   /   -3.268</t>
  </si>
  <si>
    <t>25.069   /   25.221</t>
  </si>
  <si>
    <t>51.658   /   51.810</t>
  </si>
  <si>
    <t>0.105   /   0.257</t>
  </si>
  <si>
    <t>433.694   /   464.126</t>
  </si>
  <si>
    <t>57.648   /   57.800</t>
  </si>
  <si>
    <t>433.294   /   463.726</t>
  </si>
  <si>
    <t>4.127   /   4.279</t>
  </si>
  <si>
    <t>6.125   /   6.277</t>
  </si>
  <si>
    <t>-1.506   /   -1.354</t>
  </si>
  <si>
    <t>235.184   /   265.616</t>
  </si>
  <si>
    <t>0.114   /   0.266</t>
  </si>
  <si>
    <t>614.238   /   644.670</t>
  </si>
  <si>
    <t>29.046   /   29.198</t>
  </si>
  <si>
    <t>0.378   /   0.531</t>
  </si>
  <si>
    <t>17.225   /   17.377</t>
  </si>
  <si>
    <t>28.491   /   28.643</t>
  </si>
  <si>
    <t>0.105   /   0.258</t>
  </si>
  <si>
    <t>0.195   /   0.348</t>
  </si>
  <si>
    <t>20.915   /   21.067</t>
  </si>
  <si>
    <t>0.083   /   0.235</t>
  </si>
  <si>
    <t>2.042   /   2.194</t>
  </si>
  <si>
    <t>-0.055   /   0.097</t>
  </si>
  <si>
    <t>-0.081   /   0.072</t>
  </si>
  <si>
    <t>27.879   /   28.031</t>
  </si>
  <si>
    <t>27.871   /   28.024</t>
  </si>
  <si>
    <t>614.828   /   645.260</t>
  </si>
  <si>
    <t>1200.454   /   1230.886</t>
  </si>
  <si>
    <t>1245.301   /   1275.733</t>
  </si>
  <si>
    <t>568.695   /   599.127</t>
  </si>
  <si>
    <t>570.695   /   601.127</t>
  </si>
  <si>
    <t>610.170   /   640.602</t>
  </si>
  <si>
    <t>612.886   /   643.318</t>
  </si>
  <si>
    <t>592.882   /   623.314</t>
  </si>
  <si>
    <t>-20.058   /   -19.906</t>
  </si>
  <si>
    <t>-66.566   /   -66.414</t>
  </si>
  <si>
    <t>567.188   /   597.620</t>
  </si>
  <si>
    <t>572.077   /   602.509</t>
  </si>
  <si>
    <t>9.899   /   10.051</t>
  </si>
  <si>
    <t>9.595   /   9.747</t>
  </si>
  <si>
    <t>85.898   /   116.330</t>
  </si>
  <si>
    <t>608.893   /   639.325</t>
  </si>
  <si>
    <t>82.965   /   113.397</t>
  </si>
  <si>
    <t>0.129   /   0.281</t>
  </si>
  <si>
    <t>400.390   /   430.822</t>
  </si>
  <si>
    <t>-16.045   /   -15.893</t>
  </si>
  <si>
    <t>370.674   /   401.106</t>
  </si>
  <si>
    <t>-33.321   /   -33.169</t>
  </si>
  <si>
    <t>-31.321   /   -31.169</t>
  </si>
  <si>
    <t>357.068   /   387.500</t>
  </si>
  <si>
    <t>-1.987   /   -1.835</t>
  </si>
  <si>
    <t>389.130   /   419.562</t>
  </si>
  <si>
    <t>33.433   /   33.585</t>
  </si>
  <si>
    <t>17.923   /   18.076</t>
  </si>
  <si>
    <t>-10.117   /   -9.965</t>
  </si>
  <si>
    <t>330.240   /   360.672</t>
  </si>
  <si>
    <t>-0.906   /   -0.754</t>
  </si>
  <si>
    <t>-33.520   /   -33.368</t>
  </si>
  <si>
    <t>3.030   /   3.182</t>
  </si>
  <si>
    <t>1.761   /   1.914</t>
  </si>
  <si>
    <t>16.457   /   16.609</t>
  </si>
  <si>
    <t>16.285   /   16.437</t>
  </si>
  <si>
    <t>-5.107   /   -4.955</t>
  </si>
  <si>
    <t>188.395   /   218.827</t>
  </si>
  <si>
    <t>572.506   /   602.938</t>
  </si>
  <si>
    <t>572.342   /   602.774</t>
  </si>
  <si>
    <t>592.388   /   622.820</t>
  </si>
  <si>
    <t>533.320   /   563.752</t>
  </si>
  <si>
    <t>548.821   /   579.253</t>
  </si>
  <si>
    <t>568.564   /   598.996</t>
  </si>
  <si>
    <t>3.343   /   3.495</t>
  </si>
  <si>
    <t>16.938   /   17.090</t>
  </si>
  <si>
    <t>602.595   /   633.027</t>
  </si>
  <si>
    <t>17.289   /   17.441</t>
  </si>
  <si>
    <t>606.686   /   637.118</t>
  </si>
  <si>
    <t>1937.458   /   1967.890</t>
  </si>
  <si>
    <t>1324.859   /   1355.291</t>
  </si>
  <si>
    <t>646.507   /   676.939</t>
  </si>
  <si>
    <t>649.015   /   679.447</t>
  </si>
  <si>
    <t>51.939   /   52.092</t>
  </si>
  <si>
    <t>51.618   /   51.770</t>
  </si>
  <si>
    <t>-29.199   /   -29.046</t>
  </si>
  <si>
    <t>159.456   /   189.888</t>
  </si>
  <si>
    <t>-223.338   /   -223.186</t>
  </si>
  <si>
    <t>71.160   /   71.312</t>
  </si>
  <si>
    <t>-0.177   /   -0.025</t>
  </si>
  <si>
    <t>-0.373   /   -0.220</t>
  </si>
  <si>
    <t>235.284   /   265.716</t>
  </si>
  <si>
    <t>250.400   /   280.832</t>
  </si>
  <si>
    <t>345.335   /   375.767</t>
  </si>
  <si>
    <t>461.886   /   492.318</t>
  </si>
  <si>
    <t>773.850   /   804.282</t>
  </si>
  <si>
    <t>1341.595   /   1372.027</t>
  </si>
  <si>
    <t>38.701   /   69.133</t>
  </si>
  <si>
    <t>40.453   /   70.885</t>
  </si>
  <si>
    <t>-6.725   /   -6.573</t>
  </si>
  <si>
    <t>-8.984   /   -8.832</t>
  </si>
  <si>
    <t>-8.881   /   -8.728</t>
  </si>
  <si>
    <t>365.775   /   396.207</t>
  </si>
  <si>
    <t>-6.126   /   -5.974</t>
  </si>
  <si>
    <t>20.398   /   20.550</t>
  </si>
  <si>
    <t>348.220   /   378.652</t>
  </si>
  <si>
    <t>3.723   /   3.875</t>
  </si>
  <si>
    <t>-3.967   /   -3.815</t>
  </si>
  <si>
    <t>-21.633   /   -21.481</t>
  </si>
  <si>
    <t>63.521   /   93.953</t>
  </si>
  <si>
    <t>10.770   /   10.922</t>
  </si>
  <si>
    <t>15.957   /   16.109</t>
  </si>
  <si>
    <t>14.961   /   15.113</t>
  </si>
  <si>
    <t>33.333   /   33.485</t>
  </si>
  <si>
    <t>-0.126   /   0.026</t>
  </si>
  <si>
    <t>4.993   /   5.145</t>
  </si>
  <si>
    <t>30.183   /   30.336</t>
  </si>
  <si>
    <t>-178.095   /   -177.943</t>
  </si>
  <si>
    <t>-4.657   /   -4.505</t>
  </si>
  <si>
    <t>21.398   /   21.550</t>
  </si>
  <si>
    <t>4.446   /   4.598</t>
  </si>
  <si>
    <t>7.689   /   7.841</t>
  </si>
  <si>
    <t>3.263   /   3.415</t>
  </si>
  <si>
    <t>9.161   /   9.313</t>
  </si>
  <si>
    <t>5.453   /   5.605</t>
  </si>
  <si>
    <t>329.050   /   359.482</t>
  </si>
  <si>
    <t>57.077   /   57.229</t>
  </si>
  <si>
    <t>0.838   /   0.990</t>
  </si>
  <si>
    <t>424.908   /   455.340</t>
  </si>
  <si>
    <t>66.138   /   96.570</t>
  </si>
  <si>
    <t>7.410   /   7.562</t>
  </si>
  <si>
    <t>-14.000   /   -13.848</t>
  </si>
  <si>
    <t>61.739   /   92.171</t>
  </si>
  <si>
    <t>1.050   /   1.202</t>
  </si>
  <si>
    <t>51.307   /   81.739</t>
  </si>
  <si>
    <t>54.442   /   84.874</t>
  </si>
  <si>
    <t>55.092   /   85.524</t>
  </si>
  <si>
    <t>558.821   /   589.253</t>
  </si>
  <si>
    <t>590.834   /   621.266</t>
  </si>
  <si>
    <t>21.782   /   21.934</t>
  </si>
  <si>
    <t>-1.529   /   -1.376</t>
  </si>
  <si>
    <t>15.705   /   15.857</t>
  </si>
  <si>
    <t>69.884   /   70.036</t>
  </si>
  <si>
    <t>30.367   /   30.519</t>
  </si>
  <si>
    <t>-0.085   /   0.067</t>
  </si>
  <si>
    <t>1.881   /   2.033</t>
  </si>
  <si>
    <t>33.368   /   33.520</t>
  </si>
  <si>
    <t>1.806   /   1.958</t>
  </si>
  <si>
    <t>0.016   /   0.168</t>
  </si>
  <si>
    <t>1.772   /   1.924</t>
  </si>
  <si>
    <t>64.120   /   64.272</t>
  </si>
  <si>
    <t>54.658   /   54.811</t>
  </si>
  <si>
    <t>-0.410   /   -0.257</t>
  </si>
  <si>
    <t>8.921   /   9.073</t>
  </si>
  <si>
    <t>22.473   /   22.626</t>
  </si>
  <si>
    <t>26.232   /   26.385</t>
  </si>
  <si>
    <t>34.583   /   34.736</t>
  </si>
  <si>
    <t>27.376   /   27.529</t>
  </si>
  <si>
    <t>14.300   /   14.453</t>
  </si>
  <si>
    <t>38.587   /   38.740</t>
  </si>
  <si>
    <t>151.186   /   181.794</t>
  </si>
  <si>
    <t>156.780   /   187.388</t>
  </si>
  <si>
    <t>25.180   /   25.333</t>
  </si>
  <si>
    <t>38.833   /   38.986</t>
  </si>
  <si>
    <t>23.533   /   23.686</t>
  </si>
  <si>
    <t>23.953   /   24.106</t>
  </si>
  <si>
    <t>2.773   /   2.927</t>
  </si>
  <si>
    <t>4.223   /   4.377</t>
  </si>
  <si>
    <t>4.373   /   4.527</t>
  </si>
  <si>
    <t>-10.081   /   -9.928</t>
  </si>
  <si>
    <t>-6.303   /   -6.150</t>
  </si>
  <si>
    <t>1115.414   /   1146.023</t>
  </si>
  <si>
    <t>1.809   /   1.963</t>
  </si>
  <si>
    <t>1.720   /   1.873</t>
  </si>
  <si>
    <t>1.199   /   1.352</t>
  </si>
  <si>
    <t>1.076   /   1.230</t>
  </si>
  <si>
    <t>22.324   /   22.477</t>
  </si>
  <si>
    <t>26.324   /   26.477</t>
  </si>
  <si>
    <t>-62.023   /   -61.870</t>
  </si>
  <si>
    <t>3.506   /   3.659</t>
  </si>
  <si>
    <t>3.010   /   3.163</t>
  </si>
  <si>
    <t>54.366   /   54.519</t>
  </si>
  <si>
    <t>1.740   /   1.893</t>
  </si>
  <si>
    <t>0.021   /   0.174</t>
  </si>
  <si>
    <t>0.168   /   0.321</t>
  </si>
  <si>
    <t>-0.225   /   -0.072</t>
  </si>
  <si>
    <t>-1.134   /   -0.981</t>
  </si>
  <si>
    <t>15.134   /   15.287</t>
  </si>
  <si>
    <t>-0.240   /   -0.087</t>
  </si>
  <si>
    <t>26.547   /   26.700</t>
  </si>
  <si>
    <t>0.032   /   0.185</t>
  </si>
  <si>
    <t>-0.134   /   0.019</t>
  </si>
  <si>
    <t>-0.163   /   -0.010</t>
  </si>
  <si>
    <t>-0.189   /   -0.036</t>
  </si>
  <si>
    <t>1.741   /   1.894</t>
  </si>
  <si>
    <t>-12.146   /   -11.993</t>
  </si>
  <si>
    <t>1.852   /   2.005</t>
  </si>
  <si>
    <t>-0.160   /   -0.007</t>
  </si>
  <si>
    <t>7.426   /   7.579</t>
  </si>
  <si>
    <t>69.354   /   69.507</t>
  </si>
  <si>
    <t>425.578   /   456.186</t>
  </si>
  <si>
    <t>3.595   /   3.748</t>
  </si>
  <si>
    <t>2.596   /   2.749</t>
  </si>
  <si>
    <t>12.572   /   12.725</t>
  </si>
  <si>
    <t>16.894   /   17.047</t>
  </si>
  <si>
    <t>171.288   /   201.896</t>
  </si>
  <si>
    <t>-0.190   /   -0.037</t>
  </si>
  <si>
    <t>52.000   /   52.153</t>
  </si>
  <si>
    <t>-0.103   /   0.050</t>
  </si>
  <si>
    <t>0.016   /   0.169</t>
  </si>
  <si>
    <t>68.066   /   98.674</t>
  </si>
  <si>
    <t>1.891   /   2.044</t>
  </si>
  <si>
    <t>-0.079   /   0.074</t>
  </si>
  <si>
    <t>-68.076   /   -67.923</t>
  </si>
  <si>
    <t>-6.940   /   -6.787</t>
  </si>
  <si>
    <t>425.228   /   455.836</t>
  </si>
  <si>
    <t>68.963   /   69.116</t>
  </si>
  <si>
    <t>9.305   /   9.458</t>
  </si>
  <si>
    <t>515.556   /   546.165</t>
  </si>
  <si>
    <t>15.934   /   16.087</t>
  </si>
  <si>
    <t>358.143   /   388.751</t>
  </si>
  <si>
    <t>-8.121   /   -7.968</t>
  </si>
  <si>
    <t>-20.825   /   -20.672</t>
  </si>
  <si>
    <t>-10.208   /   -10.055</t>
  </si>
  <si>
    <t>-20.470   /   -20.317</t>
  </si>
  <si>
    <t>56.870   /   87.478</t>
  </si>
  <si>
    <t>57.237   /   87.845</t>
  </si>
  <si>
    <t>60.130   /   90.738</t>
  </si>
  <si>
    <t>281.711   /   312.319</t>
  </si>
  <si>
    <t>42.191   /   72.799</t>
  </si>
  <si>
    <t>487.048   /   517.657</t>
  </si>
  <si>
    <t>442.048   /   472.657</t>
  </si>
  <si>
    <t>17.664   /   17.817</t>
  </si>
  <si>
    <t>-9.072   /   -8.919</t>
  </si>
  <si>
    <t>343.227   /   373.836</t>
  </si>
  <si>
    <t>8.847   /   9.000</t>
  </si>
  <si>
    <t>374.749   /   405.357</t>
  </si>
  <si>
    <t>11.791   /   11.944</t>
  </si>
  <si>
    <t>8.363   /   8.516</t>
  </si>
  <si>
    <t>579.415   /   610.023</t>
  </si>
  <si>
    <t>19.187   /   19.340</t>
  </si>
  <si>
    <t>557.998   /   588.606</t>
  </si>
  <si>
    <t>1.513   /   1.666</t>
  </si>
  <si>
    <t>-0.078   /   0.075</t>
  </si>
  <si>
    <t>1.630   /   1.783</t>
  </si>
  <si>
    <t>2.022   /   2.175</t>
  </si>
  <si>
    <t>4.173   /   4.327</t>
  </si>
  <si>
    <t>3.663   /   3.817</t>
  </si>
  <si>
    <t>1.640   /   1.793</t>
  </si>
  <si>
    <t>-0.076   /   0.077</t>
  </si>
  <si>
    <t>4.073   /   4.227</t>
  </si>
  <si>
    <t>34.285   /   34.438</t>
  </si>
  <si>
    <t>34.416   /   34.569</t>
  </si>
  <si>
    <t>329.620   /   360.228</t>
  </si>
  <si>
    <t>189.854   /   220.462</t>
  </si>
  <si>
    <t>34.684   /   34.837</t>
  </si>
  <si>
    <t>599.474   /   630.083</t>
  </si>
  <si>
    <t>-10.577   /   -10.423</t>
  </si>
  <si>
    <t>351.878   /   382.486</t>
  </si>
  <si>
    <t>325.538   /   356.146</t>
  </si>
  <si>
    <t>523.398   /   554.007</t>
  </si>
  <si>
    <t>604.210   /   634.818</t>
  </si>
  <si>
    <t>579.872   /   610.480</t>
  </si>
  <si>
    <t>572.517   /   603.125</t>
  </si>
  <si>
    <t>636.982   /   667.590</t>
  </si>
  <si>
    <t>8.235   /   8.388</t>
  </si>
  <si>
    <t>6.854   /   7.007</t>
  </si>
  <si>
    <t>17.453   /   17.606</t>
  </si>
  <si>
    <t>0.735   /   0.888</t>
  </si>
  <si>
    <t>652.982   /   683.590</t>
  </si>
  <si>
    <t>23.547   /   23.700</t>
  </si>
  <si>
    <t>18.972   /   19.125</t>
  </si>
  <si>
    <t>8.300   /   8.453</t>
  </si>
  <si>
    <t>-59.841   /   -59.688</t>
  </si>
  <si>
    <t>-3.817   /   -3.664</t>
  </si>
  <si>
    <t>13.518   /   13.671</t>
  </si>
  <si>
    <t>7.467   /   7.620</t>
  </si>
  <si>
    <t>9.124   /   9.277</t>
  </si>
  <si>
    <t>-119.606   /   -119.453</t>
  </si>
  <si>
    <t>14.814   /   14.967</t>
  </si>
  <si>
    <t>26.978   /   27.131</t>
  </si>
  <si>
    <t>-7.501   /   -7.347</t>
  </si>
  <si>
    <t>371.841   /   402.449</t>
  </si>
  <si>
    <t>2.023   /   2.177</t>
  </si>
  <si>
    <t>560.417   /   591.025</t>
  </si>
  <si>
    <t>586.473   /   617.081</t>
  </si>
  <si>
    <t>579.297   /   609.905</t>
  </si>
  <si>
    <t>19.198   /   19.351</t>
  </si>
  <si>
    <t>617.672   /   648.280</t>
  </si>
  <si>
    <t>8.309   /   8.462</t>
  </si>
  <si>
    <t>-8.488   /   -8.335</t>
  </si>
  <si>
    <t>499.380   /   529.988</t>
  </si>
  <si>
    <t>-8.220   /   -8.067</t>
  </si>
  <si>
    <t>452.708   /   483.316</t>
  </si>
  <si>
    <t>575.047   /   605.655</t>
  </si>
  <si>
    <t>-16.134   /   -15.981</t>
  </si>
  <si>
    <t>-127.606   /   -127.453</t>
  </si>
  <si>
    <t>9665.047   /   9695.655</t>
  </si>
  <si>
    <t>102.965   /   133.573</t>
  </si>
  <si>
    <t>13.403   /   13.556</t>
  </si>
  <si>
    <t>690.474   /   721.082</t>
  </si>
  <si>
    <t>15.173   /   15.327</t>
  </si>
  <si>
    <t>13.121   /   13.274</t>
  </si>
  <si>
    <t>14.800   /   14.953</t>
  </si>
  <si>
    <t>3.885   /   4.038</t>
  </si>
  <si>
    <t>-5.485   /   -5.331</t>
  </si>
  <si>
    <t>61.959   /   62.112</t>
  </si>
  <si>
    <t>5.688   /   5.841</t>
  </si>
  <si>
    <t>2.885   /   3.038</t>
  </si>
  <si>
    <t>53.994   /   54.147</t>
  </si>
  <si>
    <t>1.923   /   2.077</t>
  </si>
  <si>
    <t>-0.078   /   0.076</t>
  </si>
  <si>
    <t>1.830   /   1.983</t>
  </si>
  <si>
    <t>1.978   /   2.132</t>
  </si>
  <si>
    <t>1.121   /   1.274</t>
  </si>
  <si>
    <t>1.880   /   2.033</t>
  </si>
  <si>
    <t>-0.186   /   -0.033</t>
  </si>
  <si>
    <t>2.091   /   2.244</t>
  </si>
  <si>
    <t>-3.411   /   -3.258</t>
  </si>
  <si>
    <t>25.062   /   25.215</t>
  </si>
  <si>
    <t>51.678   /   51.831</t>
  </si>
  <si>
    <t>0.104   /   0.257</t>
  </si>
  <si>
    <t>432.901   /   463.510</t>
  </si>
  <si>
    <t>57.411   /   57.564</t>
  </si>
  <si>
    <t>432.501   /   463.110</t>
  </si>
  <si>
    <t>4.012   /   4.166</t>
  </si>
  <si>
    <t>6.124   /   6.277</t>
  </si>
  <si>
    <t>-1.506   /   -1.353</t>
  </si>
  <si>
    <t>-0.082   /   0.071</t>
  </si>
  <si>
    <t>1.565   /   1.718</t>
  </si>
  <si>
    <t>234.373   /   264.981</t>
  </si>
  <si>
    <t>0.113   /   0.266</t>
  </si>
  <si>
    <t>614.060   /   644.668</t>
  </si>
  <si>
    <t>29.035   /   29.188</t>
  </si>
  <si>
    <t>-0.057   /   0.097</t>
  </si>
  <si>
    <t>0.288   /   0.441</t>
  </si>
  <si>
    <t>16.084   /   16.237</t>
  </si>
  <si>
    <t>26.709   /   26.862</t>
  </si>
  <si>
    <t>0.134   /   0.287</t>
  </si>
  <si>
    <t>0.224   /   0.377</t>
  </si>
  <si>
    <t>19.760   /   19.913</t>
  </si>
  <si>
    <t>0.082   /   0.235</t>
  </si>
  <si>
    <t>2.041   /   2.194</t>
  </si>
  <si>
    <t>-0.055   /   0.098</t>
  </si>
  <si>
    <t>-0.182   /   -0.029</t>
  </si>
  <si>
    <t>-0.172   /   -0.019</t>
  </si>
  <si>
    <t>2.025   /   2.178</t>
  </si>
  <si>
    <t>-0.104   /   0.049</t>
  </si>
  <si>
    <t>27.847   /   28.000</t>
  </si>
  <si>
    <t>614.650   /   645.258</t>
  </si>
  <si>
    <t>1200.487   /   1231.095</t>
  </si>
  <si>
    <t>1245.339   /   1275.947</t>
  </si>
  <si>
    <t>568.607   /   599.215</t>
  </si>
  <si>
    <t>570.607   /   601.215</t>
  </si>
  <si>
    <t>610.165   /   640.773</t>
  </si>
  <si>
    <t>612.882   /   643.490</t>
  </si>
  <si>
    <t>592.982   /   623.590</t>
  </si>
  <si>
    <t>-20.542   /   -20.389</t>
  </si>
  <si>
    <t>0.785   /   0.938</t>
  </si>
  <si>
    <t>-66.023   /   -65.870</t>
  </si>
  <si>
    <t>561.198   /   591.806</t>
  </si>
  <si>
    <t>571.963   /   602.571</t>
  </si>
  <si>
    <t>9.471   /   9.624</t>
  </si>
  <si>
    <t>9.026   /   9.179</t>
  </si>
  <si>
    <t>81.957   /   112.565</t>
  </si>
  <si>
    <t>604.881   /   635.489</t>
  </si>
  <si>
    <t>79.068   /   109.676</t>
  </si>
  <si>
    <t>0.126   /   0.279</t>
  </si>
  <si>
    <t>400.190   /   430.799</t>
  </si>
  <si>
    <t>-15.790   /   -15.637</t>
  </si>
  <si>
    <t>19.348   /   19.502</t>
  </si>
  <si>
    <t>370.360   /   400.968</t>
  </si>
  <si>
    <t>-33.050   /   -32.897</t>
  </si>
  <si>
    <t>-31.050   /   -30.897</t>
  </si>
  <si>
    <t>356.732   /   387.340</t>
  </si>
  <si>
    <t>-1.987   /   -1.834</t>
  </si>
  <si>
    <t>387.554   /   418.162</t>
  </si>
  <si>
    <t>33.434   /   33.587</t>
  </si>
  <si>
    <t>17.173   /   17.326</t>
  </si>
  <si>
    <t>-10.019   /   -9.866</t>
  </si>
  <si>
    <t>330.782   /   361.391</t>
  </si>
  <si>
    <t>-0.907   /   -0.754</t>
  </si>
  <si>
    <t>-33.425   /   -33.272</t>
  </si>
  <si>
    <t>3.029   /   3.182</t>
  </si>
  <si>
    <t>16.547   /   16.700</t>
  </si>
  <si>
    <t>16.345   /   16.499</t>
  </si>
  <si>
    <t>-5.108   /   -4.955</t>
  </si>
  <si>
    <t>190.365   /   220.973</t>
  </si>
  <si>
    <t>572.609   /   603.217</t>
  </si>
  <si>
    <t>572.430   /   603.038</t>
  </si>
  <si>
    <t>592.135   /   622.744</t>
  </si>
  <si>
    <t>532.957   /   563.565</t>
  </si>
  <si>
    <t>544.473   /   575.081</t>
  </si>
  <si>
    <t>567.850   /   598.458</t>
  </si>
  <si>
    <t>3.342   /   3.495</t>
  </si>
  <si>
    <t>16.972   /   17.125</t>
  </si>
  <si>
    <t>602.339   /   632.947</t>
  </si>
  <si>
    <t>17.324   /   17.477</t>
  </si>
  <si>
    <t>602.689   /   633.297</t>
  </si>
  <si>
    <t>1937.565   /   1968.174</t>
  </si>
  <si>
    <t>1324.049   /   1354.657</t>
  </si>
  <si>
    <t>646.602   /   677.210</t>
  </si>
  <si>
    <t>649.111   /   679.719</t>
  </si>
  <si>
    <t>26.934   /   27.087</t>
  </si>
  <si>
    <t>51.960   /   52.113</t>
  </si>
  <si>
    <t>21.934   /   22.087</t>
  </si>
  <si>
    <t>-0.077   /   0.077</t>
  </si>
  <si>
    <t>51.638   /   51.791</t>
  </si>
  <si>
    <t>161.011   /   191.619</t>
  </si>
  <si>
    <t>-225.503   /   -225.350</t>
  </si>
  <si>
    <t>72.968   /   73.121</t>
  </si>
  <si>
    <t>46.196   /   46.349</t>
  </si>
  <si>
    <t>-0.159   /   -0.006</t>
  </si>
  <si>
    <t>-0.354   /   -0.201</t>
  </si>
  <si>
    <t>234.473   /   265.081</t>
  </si>
  <si>
    <t>254.489   /   285.097</t>
  </si>
  <si>
    <t>341.238   /   371.846</t>
  </si>
  <si>
    <t>462.882   /   493.490</t>
  </si>
  <si>
    <t>773.867   /   804.475</t>
  </si>
  <si>
    <t>1341.642   /   1372.250</t>
  </si>
  <si>
    <t>38.613   /   69.221</t>
  </si>
  <si>
    <t>40.365   /   70.973</t>
  </si>
  <si>
    <t>-6.671   /   -6.518</t>
  </si>
  <si>
    <t>-8.925   /   -8.772</t>
  </si>
  <si>
    <t>-8.826   /   -8.673</t>
  </si>
  <si>
    <t>366.055   /   396.663</t>
  </si>
  <si>
    <t>-6.435   /   -6.282</t>
  </si>
  <si>
    <t>20.135   /   20.288</t>
  </si>
  <si>
    <t>12.883   /   13.037</t>
  </si>
  <si>
    <t>348.318   /   378.926</t>
  </si>
  <si>
    <t>4.026   /   4.179</t>
  </si>
  <si>
    <t>-4.340   /   -4.187</t>
  </si>
  <si>
    <t>-23.561   /   -23.408</t>
  </si>
  <si>
    <t>63.182   /   93.790</t>
  </si>
  <si>
    <t>10.769   /   10.922</t>
  </si>
  <si>
    <t>16.047   /   16.200</t>
  </si>
  <si>
    <t>14.752   /   14.905</t>
  </si>
  <si>
    <t>33.334   /   33.487</t>
  </si>
  <si>
    <t>-0.126   /   0.027</t>
  </si>
  <si>
    <t>4.995   /   5.148</t>
  </si>
  <si>
    <t>29.980   /   30.133</t>
  </si>
  <si>
    <t>-180.395   /   -180.242</t>
  </si>
  <si>
    <t>-4.658   /   -4.505</t>
  </si>
  <si>
    <t>21.135   /   21.288</t>
  </si>
  <si>
    <t>4.243   /   4.396</t>
  </si>
  <si>
    <t>7.469   /   7.622</t>
  </si>
  <si>
    <t>3.262   /   3.415</t>
  </si>
  <si>
    <t>8.790   /   8.943</t>
  </si>
  <si>
    <t>5.452   /   5.605</t>
  </si>
  <si>
    <t>0.923   /   1.077</t>
  </si>
  <si>
    <t>325.711   /   356.319</t>
  </si>
  <si>
    <t>56.806   /   56.959</t>
  </si>
  <si>
    <t>0.838   /   0.991</t>
  </si>
  <si>
    <t>424.877   /   455.485</t>
  </si>
  <si>
    <t>65.792   /   96.400</t>
  </si>
  <si>
    <t>7.409   /   7.562</t>
  </si>
  <si>
    <t>-13.664   /   -13.511</t>
  </si>
  <si>
    <t>61.387   /   91.995</t>
  </si>
  <si>
    <t>1.360   /   1.513</t>
  </si>
  <si>
    <t>50.975   /   81.583</t>
  </si>
  <si>
    <t>54.105   /   84.713</t>
  </si>
  <si>
    <t>54.535   /   85.143</t>
  </si>
  <si>
    <t>554.473   /   585.081</t>
  </si>
  <si>
    <t>590.867   /   621.475</t>
  </si>
  <si>
    <t>21.781   /   21.934</t>
  </si>
  <si>
    <t>15.851   /   16.004</t>
  </si>
  <si>
    <t>70.121   /   70.274</t>
  </si>
  <si>
    <t>30.521   /   30.674</t>
  </si>
  <si>
    <t>-0.084   /   0.069</t>
  </si>
  <si>
    <t>1.850   /   2.003</t>
  </si>
  <si>
    <t>33.272   /   33.425</t>
  </si>
  <si>
    <t>1.810   /   1.963</t>
  </si>
  <si>
    <t>1.772   /   1.925</t>
  </si>
  <si>
    <t>-0.062   /   0.091</t>
  </si>
  <si>
    <t>64.337   /   64.490</t>
  </si>
  <si>
    <t>54.876   /   55.029</t>
  </si>
  <si>
    <t>-0.368   /   -0.215</t>
  </si>
  <si>
    <t>8.958   /   9.111</t>
  </si>
  <si>
    <t>22.242   /   22.396</t>
  </si>
  <si>
    <t>26.178   /   26.332</t>
  </si>
  <si>
    <t>34.457   /   34.611</t>
  </si>
  <si>
    <t>27.358   /   27.512</t>
  </si>
  <si>
    <t>14.073   /   14.227</t>
  </si>
  <si>
    <t>38.201   /   38.355</t>
  </si>
  <si>
    <t>144.165   /   174.944</t>
  </si>
  <si>
    <t>155.525   /   186.304</t>
  </si>
  <si>
    <t>25.152   /   25.306</t>
  </si>
  <si>
    <t>38.840   /   38.994</t>
  </si>
  <si>
    <t>23.496   /   23.650</t>
  </si>
  <si>
    <t>24.022   /   24.176</t>
  </si>
  <si>
    <t>-10.080   /   -9.926</t>
  </si>
  <si>
    <t>-6.835   /   -6.682</t>
  </si>
  <si>
    <t>1102.228   /   1133.007</t>
  </si>
  <si>
    <t>1.678   /   1.832</t>
  </si>
  <si>
    <t>1.593   /   1.747</t>
  </si>
  <si>
    <t>1.199   /   1.353</t>
  </si>
  <si>
    <t>22.339   /   22.493</t>
  </si>
  <si>
    <t>26.339   /   26.493</t>
  </si>
  <si>
    <t>0.079   /   0.233</t>
  </si>
  <si>
    <t>-62.024   /   -61.870</t>
  </si>
  <si>
    <t>3.507   /   3.661</t>
  </si>
  <si>
    <t>2.883   /   3.037</t>
  </si>
  <si>
    <t>54.389   /   54.542</t>
  </si>
  <si>
    <t>1.613   /   1.767</t>
  </si>
  <si>
    <t>-0.107   /   0.047</t>
  </si>
  <si>
    <t>-0.226   /   -0.072</t>
  </si>
  <si>
    <t>-0.174   /   -0.020</t>
  </si>
  <si>
    <t>-0.142   /   0.012</t>
  </si>
  <si>
    <t>-1.135   /   -0.981</t>
  </si>
  <si>
    <t>15.204   /   15.358</t>
  </si>
  <si>
    <t>-0.243   /   -0.089</t>
  </si>
  <si>
    <t>26.580   /   26.734</t>
  </si>
  <si>
    <t>0.035   /   0.189</t>
  </si>
  <si>
    <t>-0.133   /   0.021</t>
  </si>
  <si>
    <t>-0.058   /   0.096</t>
  </si>
  <si>
    <t>-0.185   /   -0.031</t>
  </si>
  <si>
    <t>1.743   /   1.897</t>
  </si>
  <si>
    <t>-12.742   /   -12.588</t>
  </si>
  <si>
    <t>1.852   /   2.006</t>
  </si>
  <si>
    <t>-0.163   /   -0.009</t>
  </si>
  <si>
    <t>7.425   /   7.579</t>
  </si>
  <si>
    <t>69.335   /   69.489</t>
  </si>
  <si>
    <t>425.377   /   456.156</t>
  </si>
  <si>
    <t>3.595   /   3.749</t>
  </si>
  <si>
    <t>2.599   /   2.753</t>
  </si>
  <si>
    <t>12.912   /   13.065</t>
  </si>
  <si>
    <t>16.918   /   17.071</t>
  </si>
  <si>
    <t>168.805   /   199.584</t>
  </si>
  <si>
    <t>-0.193   /   -0.039</t>
  </si>
  <si>
    <t>51.543   /   51.697</t>
  </si>
  <si>
    <t>1.744   /   1.898</t>
  </si>
  <si>
    <t>-0.101   /   0.053</t>
  </si>
  <si>
    <t>-0.112   /   0.042</t>
  </si>
  <si>
    <t>67.491   /   98.271</t>
  </si>
  <si>
    <t>1.877   /   2.031</t>
  </si>
  <si>
    <t>-0.066   /   0.088</t>
  </si>
  <si>
    <t>-62.315   /   -62.161</t>
  </si>
  <si>
    <t>-7.015   /   -6.862</t>
  </si>
  <si>
    <t>425.027   /   455.806</t>
  </si>
  <si>
    <t>68.906   /   69.060</t>
  </si>
  <si>
    <t>9.404   /   9.558</t>
  </si>
  <si>
    <t>515.751   /   546.530</t>
  </si>
  <si>
    <t>15.933   /   16.087</t>
  </si>
  <si>
    <t>353.534   /   384.314</t>
  </si>
  <si>
    <t>-9.065   /   -8.911</t>
  </si>
  <si>
    <t>-20.826   /   -20.672</t>
  </si>
  <si>
    <t>-11.142   /   -10.988</t>
  </si>
  <si>
    <t>-21.909   /   -21.755</t>
  </si>
  <si>
    <t>56.716   /   87.496</t>
  </si>
  <si>
    <t>57.100   /   87.879</t>
  </si>
  <si>
    <t>60.090   /   90.869</t>
  </si>
  <si>
    <t>277.596   /   308.376</t>
  </si>
  <si>
    <t>41.692   /   72.471</t>
  </si>
  <si>
    <t>487.228   /   518.007</t>
  </si>
  <si>
    <t>442.228   /   473.007</t>
  </si>
  <si>
    <t>17.677   /   17.831</t>
  </si>
  <si>
    <t>-9.865   /   -9.711</t>
  </si>
  <si>
    <t>340.475   /   371.255</t>
  </si>
  <si>
    <t>8.847   /   9.001</t>
  </si>
  <si>
    <t>372.506   /   403.285</t>
  </si>
  <si>
    <t>11.790   /   11.944</t>
  </si>
  <si>
    <t>8.442   /   8.596</t>
  </si>
  <si>
    <t>580.104   /   610.884</t>
  </si>
  <si>
    <t>19.331   /   19.485</t>
  </si>
  <si>
    <t>558.658   /   589.438</t>
  </si>
  <si>
    <t>1.500   /   1.654</t>
  </si>
  <si>
    <t>1.503   /   1.657</t>
  </si>
  <si>
    <t>1.644   /   1.798</t>
  </si>
  <si>
    <t>34.263   /   34.417</t>
  </si>
  <si>
    <t>34.325   /   34.479</t>
  </si>
  <si>
    <t>328.633   /   359.412</t>
  </si>
  <si>
    <t>189.747   /   220.527</t>
  </si>
  <si>
    <t>34.627   /   34.781</t>
  </si>
  <si>
    <t>572.368   /   603.147</t>
  </si>
  <si>
    <t>350.548   /   381.328</t>
  </si>
  <si>
    <t>322.813   /   353.593</t>
  </si>
  <si>
    <t>523.298   /   554.078</t>
  </si>
  <si>
    <t>604.319   /   635.098</t>
  </si>
  <si>
    <t>580.501   /   611.280</t>
  </si>
  <si>
    <t>572.962   /   603.741</t>
  </si>
  <si>
    <t>637.087   /   667.867</t>
  </si>
  <si>
    <t>8.251   /   8.405</t>
  </si>
  <si>
    <t>6.853   /   7.007</t>
  </si>
  <si>
    <t>17.468   /   17.622</t>
  </si>
  <si>
    <t>0.734   /   0.888</t>
  </si>
  <si>
    <t>653.087   /   683.867</t>
  </si>
  <si>
    <t>23.580   /   23.734</t>
  </si>
  <si>
    <t>18.987   /   19.140</t>
  </si>
  <si>
    <t>8.073   /   8.227</t>
  </si>
  <si>
    <t>-57.275   /   -57.122</t>
  </si>
  <si>
    <t>-3.815   /   -3.661</t>
  </si>
  <si>
    <t>13.438   /   13.592</t>
  </si>
  <si>
    <t>6.659   /   6.812</t>
  </si>
  <si>
    <t>8.140   /   8.294</t>
  </si>
  <si>
    <t>-114.474   /   -114.320</t>
  </si>
  <si>
    <t>14.813   /   14.967</t>
  </si>
  <si>
    <t>29.804   /   29.957</t>
  </si>
  <si>
    <t>370.560   /   401.340</t>
  </si>
  <si>
    <t>551.242   /   582.021</t>
  </si>
  <si>
    <t>579.193   /   609.973</t>
  </si>
  <si>
    <t>568.591   /   599.370</t>
  </si>
  <si>
    <t>19.212   /   19.366</t>
  </si>
  <si>
    <t>618.387   /   649.166</t>
  </si>
  <si>
    <t>8.389   /   8.543</t>
  </si>
  <si>
    <t>-8.428   /   -8.274</t>
  </si>
  <si>
    <t>499.542   /   530.321</t>
  </si>
  <si>
    <t>-8.173   /   -8.019</t>
  </si>
  <si>
    <t>450.791   /   481.571</t>
  </si>
  <si>
    <t>565.004   /   595.784</t>
  </si>
  <si>
    <t>-16.133   /   -15.979</t>
  </si>
  <si>
    <t>-122.474   /   -122.320</t>
  </si>
  <si>
    <t>9592.967   /   9623.747</t>
  </si>
  <si>
    <t>102.187   /   132.966</t>
  </si>
  <si>
    <t>13.402   /   13.556</t>
  </si>
  <si>
    <t>689.964   /   720.744</t>
  </si>
  <si>
    <t>13.120   /   13.274</t>
  </si>
  <si>
    <t>14.573   /   14.727</t>
  </si>
  <si>
    <t>3.884   /   4.038</t>
  </si>
  <si>
    <t>-6.334   /   -6.181</t>
  </si>
  <si>
    <t>61.512   /   61.666</t>
  </si>
  <si>
    <t>5.886   /   6.040</t>
  </si>
  <si>
    <t>2.884   /   3.038</t>
  </si>
  <si>
    <t>53.580   /   53.734</t>
  </si>
  <si>
    <t>-0.203   /   -0.049</t>
  </si>
  <si>
    <t>1.703   /   1.857</t>
  </si>
  <si>
    <t>1.120   /   1.274</t>
  </si>
  <si>
    <t>1.753   /   1.907</t>
  </si>
  <si>
    <t>-0.036   /   0.118</t>
  </si>
  <si>
    <t>2.091   /   2.245</t>
  </si>
  <si>
    <t>-3.392   /   -3.238</t>
  </si>
  <si>
    <t>25.133   /   25.287</t>
  </si>
  <si>
    <t>51.699   /   51.853</t>
  </si>
  <si>
    <t>0.100   /   0.254</t>
  </si>
  <si>
    <t>432.069   /   462.849</t>
  </si>
  <si>
    <t>57.151   /   57.305</t>
  </si>
  <si>
    <t>431.669   /   462.449</t>
  </si>
  <si>
    <t>3.735   /   3.889</t>
  </si>
  <si>
    <t>6.124   /   6.278</t>
  </si>
  <si>
    <t>-1.505   /   -1.352</t>
  </si>
  <si>
    <t>-0.083   /   0.071</t>
  </si>
  <si>
    <t>1.564   /   1.718</t>
  </si>
  <si>
    <t>233.824   /   264.603</t>
  </si>
  <si>
    <t>0.114   /   0.268</t>
  </si>
  <si>
    <t>613.379   /   644.158</t>
  </si>
  <si>
    <t>29.114   /   29.268</t>
  </si>
  <si>
    <t>0.105   /   0.259</t>
  </si>
  <si>
    <t>-0.018   /   0.135</t>
  </si>
  <si>
    <t>10.891   /   11.045</t>
  </si>
  <si>
    <t>12.704   /   12.858</t>
  </si>
  <si>
    <t>0.261   /   0.415</t>
  </si>
  <si>
    <t>0.351   /   0.505</t>
  </si>
  <si>
    <t>14.753   /   14.907</t>
  </si>
  <si>
    <t>0.082   /   0.236</t>
  </si>
  <si>
    <t>2.043   /   2.197</t>
  </si>
  <si>
    <t>-0.056   /   0.098</t>
  </si>
  <si>
    <t>-0.183   /   -0.029</t>
  </si>
  <si>
    <t>-0.173   /   -0.019</t>
  </si>
  <si>
    <t>2.029   /   2.183</t>
  </si>
  <si>
    <t>-0.104   /   0.050</t>
  </si>
  <si>
    <t>0.016   /   0.170</t>
  </si>
  <si>
    <t>27.804   /   27.957</t>
  </si>
  <si>
    <t>27.824   /   27.978</t>
  </si>
  <si>
    <t>613.969   /   644.748</t>
  </si>
  <si>
    <t>1201.131   /   1231.911</t>
  </si>
  <si>
    <t>1246.010   /   1276.789</t>
  </si>
  <si>
    <t>568.521   /   599.300</t>
  </si>
  <si>
    <t>570.521   /   601.300</t>
  </si>
  <si>
    <t>610.162   /   640.941</t>
  </si>
  <si>
    <t>612.879   /   643.658</t>
  </si>
  <si>
    <t>593.087   /   623.867</t>
  </si>
  <si>
    <t>-20.202   /   -20.048</t>
  </si>
  <si>
    <t>0.784   /   0.938</t>
  </si>
  <si>
    <t>-66.024   /   -65.870</t>
  </si>
  <si>
    <t>551.680   /   582.460</t>
  </si>
  <si>
    <t>571.852   /   602.631</t>
  </si>
  <si>
    <t>8.668   /   8.822</t>
  </si>
  <si>
    <t>8.038   /   8.192</t>
  </si>
  <si>
    <t>74.147   /   104.927</t>
  </si>
  <si>
    <t>597.945   /   628.724</t>
  </si>
  <si>
    <t>71.347   /   102.126</t>
  </si>
  <si>
    <t>0.120   /   0.274</t>
  </si>
  <si>
    <t>399.996   /   430.775</t>
  </si>
  <si>
    <t>-15.513   /   -15.359</t>
  </si>
  <si>
    <t>370.280   /   401.060</t>
  </si>
  <si>
    <t>-33.050   /   -32.896</t>
  </si>
  <si>
    <t>-31.050   /   -30.896</t>
  </si>
  <si>
    <t>356.621   /   387.400</t>
  </si>
  <si>
    <t>-1.988   /   -1.834</t>
  </si>
  <si>
    <t>385.997   /   416.776</t>
  </si>
  <si>
    <t>33.433   /   33.587</t>
  </si>
  <si>
    <t>16.673   /   16.827</t>
  </si>
  <si>
    <t>-9.942   /   -9.788</t>
  </si>
  <si>
    <t>331.324   /   362.104</t>
  </si>
  <si>
    <t>-0.907   /   -0.753</t>
  </si>
  <si>
    <t>-33.229   /   -33.076</t>
  </si>
  <si>
    <t>3.029   /   3.183</t>
  </si>
  <si>
    <t>16.580   /   16.734</t>
  </si>
  <si>
    <t>16.491   /   16.645</t>
  </si>
  <si>
    <t>-5.108   /   -4.954</t>
  </si>
  <si>
    <t>193.327   /   224.107</t>
  </si>
  <si>
    <t>572.714   /   603.494</t>
  </si>
  <si>
    <t>572.521   /   603.301</t>
  </si>
  <si>
    <t>591.894   /   622.673</t>
  </si>
  <si>
    <t>533.367   /   564.146</t>
  </si>
  <si>
    <t>537.193   /   567.973</t>
  </si>
  <si>
    <t>567.966   /   598.746</t>
  </si>
  <si>
    <t>3.342   /   3.496</t>
  </si>
  <si>
    <t>16.987   /   17.140</t>
  </si>
  <si>
    <t>602.095   /   632.875</t>
  </si>
  <si>
    <t>17.339   /   17.493</t>
  </si>
  <si>
    <t>595.715   /   626.494</t>
  </si>
  <si>
    <t>1938.066   /   1968.845</t>
  </si>
  <si>
    <t>1323.280   /   1354.060</t>
  </si>
  <si>
    <t>647.295   /   678.075</t>
  </si>
  <si>
    <t>649.275   /   680.054</t>
  </si>
  <si>
    <t>26.933   /   27.087</t>
  </si>
  <si>
    <t>51.980   /   52.134</t>
  </si>
  <si>
    <t>21.933   /   22.087</t>
  </si>
  <si>
    <t>51.659   /   51.813</t>
  </si>
  <si>
    <t>-29.200   /   -29.046</t>
  </si>
  <si>
    <t>163.383   /   194.162</t>
  </si>
  <si>
    <t>-228.717   /   -228.563</t>
  </si>
  <si>
    <t>75.380   /   75.534</t>
  </si>
  <si>
    <t>46.462   /   46.616</t>
  </si>
  <si>
    <t>-0.159   /   -0.005</t>
  </si>
  <si>
    <t>-0.355   /   -0.201</t>
  </si>
  <si>
    <t>233.924   /   264.703</t>
  </si>
  <si>
    <t>268.189   /   298.968</t>
  </si>
  <si>
    <t>333.307   /   364.086</t>
  </si>
  <si>
    <t>463.879   /   494.658</t>
  </si>
  <si>
    <t>773.886   /   804.665</t>
  </si>
  <si>
    <t>1342.235   /   1373.015</t>
  </si>
  <si>
    <t>38.527   /   69.307</t>
  </si>
  <si>
    <t>40.280   /   71.059</t>
  </si>
  <si>
    <t>-6.672   /   -6.518</t>
  </si>
  <si>
    <t>-8.847   /   -8.694</t>
  </si>
  <si>
    <t>-8.754   /   -8.600</t>
  </si>
  <si>
    <t>366.068   /   396.847</t>
  </si>
  <si>
    <t>-6.920   /   -6.766</t>
  </si>
  <si>
    <t>19.611   /   19.765</t>
  </si>
  <si>
    <t>12.383   /   12.536</t>
  </si>
  <si>
    <t>348.641   /   379.421</t>
  </si>
  <si>
    <t>4.044   /   4.198</t>
  </si>
  <si>
    <t>-4.848   /   -4.695</t>
  </si>
  <si>
    <t>-25.491   /   -25.337</t>
  </si>
  <si>
    <t>62.836   /   93.616</t>
  </si>
  <si>
    <t>10.769   /   10.923</t>
  </si>
  <si>
    <t>16.080   /   16.234</t>
  </si>
  <si>
    <t>14.526   /   14.680</t>
  </si>
  <si>
    <t>33.333   /   33.487</t>
  </si>
  <si>
    <t>-0.127   /   0.027</t>
  </si>
  <si>
    <t>4.978   /   5.132</t>
  </si>
  <si>
    <t>30.012   /   30.166</t>
  </si>
  <si>
    <t>-182.889   /   -182.735</t>
  </si>
  <si>
    <t>-4.658   /   -4.504</t>
  </si>
  <si>
    <t>20.611   /   20.765</t>
  </si>
  <si>
    <t>4.004   /   4.158</t>
  </si>
  <si>
    <t>7.211   /   7.365</t>
  </si>
  <si>
    <t>3.262   /   3.416</t>
  </si>
  <si>
    <t>8.383   /   8.537</t>
  </si>
  <si>
    <t>5.452   /   5.606</t>
  </si>
  <si>
    <t>321.596   /   352.376</t>
  </si>
  <si>
    <t>56.595   /   56.749</t>
  </si>
  <si>
    <t>0.837   /   0.991</t>
  </si>
  <si>
    <t>424.847   /   455.626</t>
  </si>
  <si>
    <t>65.448   /   96.227</t>
  </si>
  <si>
    <t>7.409   /   7.563</t>
  </si>
  <si>
    <t>-13.909   /   -13.755</t>
  </si>
  <si>
    <t>61.031   /   91.810</t>
  </si>
  <si>
    <t>1.670   /   1.824</t>
  </si>
  <si>
    <t>50.638   /   81.418</t>
  </si>
  <si>
    <t>53.771   /   84.551</t>
  </si>
  <si>
    <t>53.981   /   84.760</t>
  </si>
  <si>
    <t>547.193   /   577.973</t>
  </si>
  <si>
    <t>590.963   /   621.743</t>
  </si>
  <si>
    <t>21.781   /   21.935</t>
  </si>
  <si>
    <t>16.005   /   16.159</t>
  </si>
  <si>
    <t>70.336   /   70.490</t>
  </si>
  <si>
    <t>30.675   /   30.829</t>
  </si>
  <si>
    <t>1.723   /   1.877</t>
  </si>
  <si>
    <t>33.076   /   33.229</t>
  </si>
  <si>
    <t>1.814   /   1.968</t>
  </si>
  <si>
    <t>0.015   /   0.169</t>
  </si>
  <si>
    <t>1.772   /   1.926</t>
  </si>
  <si>
    <t>-0.062   /   0.092</t>
  </si>
  <si>
    <t>64.548   /   64.702</t>
  </si>
  <si>
    <t>55.083   /   55.237</t>
  </si>
  <si>
    <t>-0.313   /   -0.159</t>
  </si>
  <si>
    <t>9.059   /   9.213</t>
  </si>
  <si>
    <t>22.009   /   22.164</t>
  </si>
  <si>
    <t>26.556   /   26.711</t>
  </si>
  <si>
    <t>34.343   /   34.498</t>
  </si>
  <si>
    <t>27.343   /   27.498</t>
  </si>
  <si>
    <t>13.828   /   13.983</t>
  </si>
  <si>
    <t>37.770   /   37.925</t>
  </si>
  <si>
    <t>142.102   /   173.048</t>
  </si>
  <si>
    <t>154.251   /   185.197</t>
  </si>
  <si>
    <t>25.122   /   25.277</t>
  </si>
  <si>
    <t>38.842   /   38.997</t>
  </si>
  <si>
    <t>23.458   /   23.613</t>
  </si>
  <si>
    <t>23.773   /   23.928</t>
  </si>
  <si>
    <t>3.125   /   3.280</t>
  </si>
  <si>
    <t>4.372   /   4.527</t>
  </si>
  <si>
    <t>-10.082   /   -9.928</t>
  </si>
  <si>
    <t>-6.098   /   -5.944</t>
  </si>
  <si>
    <t>-0.109   /   0.046</t>
  </si>
  <si>
    <t>1076.505   /   1107.451</t>
  </si>
  <si>
    <t>1.584   /   1.739</t>
  </si>
  <si>
    <t>1.564   /   1.719</t>
  </si>
  <si>
    <t>22.298   /   22.453</t>
  </si>
  <si>
    <t>26.298   /   26.453</t>
  </si>
  <si>
    <t>0.078   /   0.233</t>
  </si>
  <si>
    <t>-62.057   /   -61.902</t>
  </si>
  <si>
    <t>3.510   /   3.665</t>
  </si>
  <si>
    <t>2.854   /   3.009</t>
  </si>
  <si>
    <t>54.407   /   54.562</t>
  </si>
  <si>
    <t>-0.010   /   0.144</t>
  </si>
  <si>
    <t>0.037   /   0.191</t>
  </si>
  <si>
    <t>-0.210   /   -0.056</t>
  </si>
  <si>
    <t>-0.178   /   -0.023</t>
  </si>
  <si>
    <t>-2.073   /   -1.919</t>
  </si>
  <si>
    <t>16.364   /   16.519</t>
  </si>
  <si>
    <t>-0.243   /   -0.088</t>
  </si>
  <si>
    <t>26.492   /   26.646</t>
  </si>
  <si>
    <t>0.030   /   0.185</t>
  </si>
  <si>
    <t>-0.138   /   0.016</t>
  </si>
  <si>
    <t>-0.108   /   0.047</t>
  </si>
  <si>
    <t>-0.185   /   -0.030</t>
  </si>
  <si>
    <t>1.740   /   1.895</t>
  </si>
  <si>
    <t>-11.354   /   -11.199</t>
  </si>
  <si>
    <t>1.849   /   2.004</t>
  </si>
  <si>
    <t>-0.166   /   -0.011</t>
  </si>
  <si>
    <t>7.431   /   7.586</t>
  </si>
  <si>
    <t>69.316   /   69.471</t>
  </si>
  <si>
    <t>425.173   /   456.120</t>
  </si>
  <si>
    <t>3.591   /   3.746</t>
  </si>
  <si>
    <t>2.625   /   2.780</t>
  </si>
  <si>
    <t>13.847   /   14.002</t>
  </si>
  <si>
    <t>17.085   /   17.240</t>
  </si>
  <si>
    <t>162.276   /   193.223</t>
  </si>
  <si>
    <t>-0.196   /   -0.041</t>
  </si>
  <si>
    <t>51.055   /   51.210</t>
  </si>
  <si>
    <t>1.741   /   1.896</t>
  </si>
  <si>
    <t>-0.114   /   0.041</t>
  </si>
  <si>
    <t>-0.015   /   0.139</t>
  </si>
  <si>
    <t>67.168   /   98.114</t>
  </si>
  <si>
    <t>1.855   /   2.010</t>
  </si>
  <si>
    <t>-0.046   /   0.108</t>
  </si>
  <si>
    <t>-60.626   /   -60.471</t>
  </si>
  <si>
    <t>-6.789   /   -6.634</t>
  </si>
  <si>
    <t>424.823   /   455.770</t>
  </si>
  <si>
    <t>68.872   /   69.027</t>
  </si>
  <si>
    <t>9.521   /   9.675</t>
  </si>
  <si>
    <t>516.105   /   547.052</t>
  </si>
  <si>
    <t>337.234   /   368.180</t>
  </si>
  <si>
    <t>-10.608   /   -10.453</t>
  </si>
  <si>
    <t>-21.734   /   -21.579</t>
  </si>
  <si>
    <t>-12.877   /   -12.722</t>
  </si>
  <si>
    <t>-21.120   /   -20.965</t>
  </si>
  <si>
    <t>56.821   /   87.768</t>
  </si>
  <si>
    <t>57.205   /   88.152</t>
  </si>
  <si>
    <t>59.919   /   90.865</t>
  </si>
  <si>
    <t>277.881   /   308.828</t>
  </si>
  <si>
    <t>41.965   /   72.912</t>
  </si>
  <si>
    <t>487.647   /   518.594</t>
  </si>
  <si>
    <t>442.647   /   473.594</t>
  </si>
  <si>
    <t>17.688   /   17.843</t>
  </si>
  <si>
    <t>-10.702   /   -10.548</t>
  </si>
  <si>
    <t>341.391   /   372.337</t>
  </si>
  <si>
    <t>-3.282   /   -3.128</t>
  </si>
  <si>
    <t>374.602   /   405.548</t>
  </si>
  <si>
    <t>-0.195   /   -0.041</t>
  </si>
  <si>
    <t>8.527   /   8.682</t>
  </si>
  <si>
    <t>579.820   /   610.767</t>
  </si>
  <si>
    <t>19.334   /   19.489</t>
  </si>
  <si>
    <t>559.591   /   590.538</t>
  </si>
  <si>
    <t>1.507   /   1.662</t>
  </si>
  <si>
    <t>-0.159   /   -0.004</t>
  </si>
  <si>
    <t>1.474   /   1.629</t>
  </si>
  <si>
    <t>2.010   /   2.165</t>
  </si>
  <si>
    <t>3.663   /   3.818</t>
  </si>
  <si>
    <t>1.641   /   1.796</t>
  </si>
  <si>
    <t>-0.160   /   -0.005</t>
  </si>
  <si>
    <t>34.243   /   34.398</t>
  </si>
  <si>
    <t>34.234   /   34.388</t>
  </si>
  <si>
    <t>327.637   /   358.583</t>
  </si>
  <si>
    <t>190.388   /   221.334</t>
  </si>
  <si>
    <t>34.575   /   34.730</t>
  </si>
  <si>
    <t>573.297   /   604.244</t>
  </si>
  <si>
    <t>352.657   /   383.604</t>
  </si>
  <si>
    <t>323.702   /   354.649</t>
  </si>
  <si>
    <t>523.245   /   554.191</t>
  </si>
  <si>
    <t>603.955   /   634.901</t>
  </si>
  <si>
    <t>580.778   /   611.725</t>
  </si>
  <si>
    <t>573.714   /   604.660</t>
  </si>
  <si>
    <t>636.760   /   667.707</t>
  </si>
  <si>
    <t>8.207   /   8.362</t>
  </si>
  <si>
    <t>6.753   /   6.908</t>
  </si>
  <si>
    <t>17.428   /   17.583</t>
  </si>
  <si>
    <t>0.734   /   0.889</t>
  </si>
  <si>
    <t>652.760   /   683.707</t>
  </si>
  <si>
    <t>23.492   /   23.646</t>
  </si>
  <si>
    <t>18.947   /   19.101</t>
  </si>
  <si>
    <t>7.828   /   7.983</t>
  </si>
  <si>
    <t>-54.401   /   -54.247</t>
  </si>
  <si>
    <t>-0.405   /   -0.250</t>
  </si>
  <si>
    <t>13.356   /   13.510</t>
  </si>
  <si>
    <t>4.220   /   4.375</t>
  </si>
  <si>
    <t>5.371   /   5.526</t>
  </si>
  <si>
    <t>-108.725   /   -108.570</t>
  </si>
  <si>
    <t>14.681   /   14.836</t>
  </si>
  <si>
    <t>27.655   /   27.810</t>
  </si>
  <si>
    <t>-7.505   /   -7.350</t>
  </si>
  <si>
    <t>372.489   /   403.435</t>
  </si>
  <si>
    <t>530.988   /   561.934</t>
  </si>
  <si>
    <t>559.775   /   590.722</t>
  </si>
  <si>
    <t>2.285   /   2.440</t>
  </si>
  <si>
    <t>555.225   /   586.172</t>
  </si>
  <si>
    <t>19.173   /   19.327</t>
  </si>
  <si>
    <t>624.367   /   655.314</t>
  </si>
  <si>
    <t>8.474   /   8.629</t>
  </si>
  <si>
    <t>-8.344   /   -8.189</t>
  </si>
  <si>
    <t>499.903   /   530.849</t>
  </si>
  <si>
    <t>-8.102   /   -7.947</t>
  </si>
  <si>
    <t>454.072   /   485.018</t>
  </si>
  <si>
    <t>555.677   /   586.623</t>
  </si>
  <si>
    <t>-16.138   /   -15.984</t>
  </si>
  <si>
    <t>-116.725   /   -116.570</t>
  </si>
  <si>
    <t>9619.853   /   9650.799</t>
  </si>
  <si>
    <t>101.394   /   132.340</t>
  </si>
  <si>
    <t>12.863   /   13.017</t>
  </si>
  <si>
    <t>690.383   /   721.330</t>
  </si>
  <si>
    <t>13.120   /   13.275</t>
  </si>
  <si>
    <t>14.328   /   14.483</t>
  </si>
  <si>
    <t>-5.640   /   -5.485</t>
  </si>
  <si>
    <t>61.089   /   61.243</t>
  </si>
  <si>
    <t>6.097   /   6.251</t>
  </si>
  <si>
    <t>55.899   /   56.054</t>
  </si>
  <si>
    <t>-0.203   /   -0.048</t>
  </si>
  <si>
    <t>1.674   /   1.829</t>
  </si>
  <si>
    <t>1.120   /   1.275</t>
  </si>
  <si>
    <t>1.724   /   1.879</t>
  </si>
  <si>
    <t>2.086   /   2.241</t>
  </si>
  <si>
    <t>-3.383   /   -3.228</t>
  </si>
  <si>
    <t>25.016   /   25.171</t>
  </si>
  <si>
    <t>51.441   /   51.596</t>
  </si>
  <si>
    <t>0.099   /   0.254</t>
  </si>
  <si>
    <t>436.222   /   467.169</t>
  </si>
  <si>
    <t>56.886   /   57.041</t>
  </si>
  <si>
    <t>435.822   /   466.769</t>
  </si>
  <si>
    <t>3.011   /   3.165</t>
  </si>
  <si>
    <t>25.016   /   25.170</t>
  </si>
  <si>
    <t>5.940   /   6.094</t>
  </si>
  <si>
    <t>-1.888   /   -1.733</t>
  </si>
  <si>
    <t>1.665   /   1.820</t>
  </si>
  <si>
    <t>234.863   /   265.809</t>
  </si>
  <si>
    <t>612.937   /   643.883</t>
  </si>
  <si>
    <t>29.004   /   29.159</t>
  </si>
  <si>
    <t>0.103   /   0.258</t>
  </si>
  <si>
    <t>0.042   /   0.197</t>
  </si>
  <si>
    <t>10.139   /   10.294</t>
  </si>
  <si>
    <t>15.934   /   16.089</t>
  </si>
  <si>
    <t>0.285   /   0.440</t>
  </si>
  <si>
    <t>0.375   /   0.530</t>
  </si>
  <si>
    <t>14.091   /   14.246</t>
  </si>
  <si>
    <t>0.081   /   0.236</t>
  </si>
  <si>
    <t>2.040   /   2.195</t>
  </si>
  <si>
    <t>-0.056   /   0.099</t>
  </si>
  <si>
    <t>2.059   /   2.214</t>
  </si>
  <si>
    <t>-0.118   /   0.036</t>
  </si>
  <si>
    <t>0.002   /   0.156</t>
  </si>
  <si>
    <t>27.758   /   27.913</t>
  </si>
  <si>
    <t>27.803   /   27.958</t>
  </si>
  <si>
    <t>613.527   /   644.473</t>
  </si>
  <si>
    <t>1201.566   /   1232.513</t>
  </si>
  <si>
    <t>1249.258   /   1280.204</t>
  </si>
  <si>
    <t>569.509   /   600.455</t>
  </si>
  <si>
    <t>571.509   /   602.455</t>
  </si>
  <si>
    <t>610.164   /   641.110</t>
  </si>
  <si>
    <t>615.169   /   646.115</t>
  </si>
  <si>
    <t>592.760   /   623.707</t>
  </si>
  <si>
    <t>-19.124   /   -18.970</t>
  </si>
  <si>
    <t>-66.057   /   -65.902</t>
  </si>
  <si>
    <t>532.629   /   563.576</t>
  </si>
  <si>
    <t>571.742   /   602.688</t>
  </si>
  <si>
    <t>6.235   /   6.390</t>
  </si>
  <si>
    <t>4.750   /   4.904</t>
  </si>
  <si>
    <t>57.887   /   88.834</t>
  </si>
  <si>
    <t>580.022   /   610.969</t>
  </si>
  <si>
    <t>55.743   /   86.689</t>
  </si>
  <si>
    <t>0.117   /   0.272</t>
  </si>
  <si>
    <t>399.816   /   430.763</t>
  </si>
  <si>
    <t>-15.077   /   -14.923</t>
  </si>
  <si>
    <t>370.143   /   401.090</t>
  </si>
  <si>
    <t>-33.067   /   -32.912</t>
  </si>
  <si>
    <t>-31.067   /   -30.912</t>
  </si>
  <si>
    <t>356.565   /   387.511</t>
  </si>
  <si>
    <t>-1.827   /   -1.673</t>
  </si>
  <si>
    <t>387.489   /   418.435</t>
  </si>
  <si>
    <t>33.293   /   33.448</t>
  </si>
  <si>
    <t>16.422   /   16.577</t>
  </si>
  <si>
    <t>-9.905   /   -9.750</t>
  </si>
  <si>
    <t>331.587   /   362.533</t>
  </si>
  <si>
    <t>-0.527   /   -0.373</t>
  </si>
  <si>
    <t>-33.134   /   -32.979</t>
  </si>
  <si>
    <t>2.770   /   2.925</t>
  </si>
  <si>
    <t>1.760   /   1.915</t>
  </si>
  <si>
    <t>16.492   /   16.646</t>
  </si>
  <si>
    <t>16.457   /   16.612</t>
  </si>
  <si>
    <t>-5.206   /   -5.051</t>
  </si>
  <si>
    <t>190.833   /   221.780</t>
  </si>
  <si>
    <t>572.362   /   603.309</t>
  </si>
  <si>
    <t>572.190   /   603.137</t>
  </si>
  <si>
    <t>591.186   /   622.133</t>
  </si>
  <si>
    <t>554.566   /   585.513</t>
  </si>
  <si>
    <t>517.775   /   548.722</t>
  </si>
  <si>
    <t>587.925   /   618.872</t>
  </si>
  <si>
    <t>3.244   /   3.399</t>
  </si>
  <si>
    <t>16.947   /   17.101</t>
  </si>
  <si>
    <t>601.404   /   632.351</t>
  </si>
  <si>
    <t>17.297   /   17.451</t>
  </si>
  <si>
    <t>577.832   /   608.778</t>
  </si>
  <si>
    <t>1937.964   /   1968.911</t>
  </si>
  <si>
    <t>1322.505   /   1353.452</t>
  </si>
  <si>
    <t>647.916   /   678.862</t>
  </si>
  <si>
    <t>648.969   /   679.915</t>
  </si>
  <si>
    <t>52.002   /   52.157</t>
  </si>
  <si>
    <t>-0.277   /   -0.123</t>
  </si>
  <si>
    <t>51.401   /   51.556</t>
  </si>
  <si>
    <t>-24.663   /   -24.509</t>
  </si>
  <si>
    <t>17.298   /   17.453</t>
  </si>
  <si>
    <t>179.032   /   209.979</t>
  </si>
  <si>
    <t>-226.353   /   -226.198</t>
  </si>
  <si>
    <t>74.087   /   74.242</t>
  </si>
  <si>
    <t>46.296   /   46.451</t>
  </si>
  <si>
    <t>-0.163   /   -0.008</t>
  </si>
  <si>
    <t>-0.358   /   -0.203</t>
  </si>
  <si>
    <t>234.963   /   265.909</t>
  </si>
  <si>
    <t>252.447   /   283.394</t>
  </si>
  <si>
    <t>373.113   /   404.060</t>
  </si>
  <si>
    <t>467.169   /   498.115</t>
  </si>
  <si>
    <t>775.332   /   806.278</t>
  </si>
  <si>
    <t>1342.031   /   1372.978</t>
  </si>
  <si>
    <t>36.287   /   67.233</t>
  </si>
  <si>
    <t>37.969   /   68.915</t>
  </si>
  <si>
    <t>-6.675   /   -6.521</t>
  </si>
  <si>
    <t>-8.811   /   -8.657</t>
  </si>
  <si>
    <t>-8.720   /   -8.566</t>
  </si>
  <si>
    <t>366.089   /   397.036</t>
  </si>
  <si>
    <t>-6.838   /   -6.683</t>
  </si>
  <si>
    <t>12.132   /   12.287</t>
  </si>
  <si>
    <t>348.765   /   379.712</t>
  </si>
  <si>
    <t>3.526   /   3.681</t>
  </si>
  <si>
    <t>-8.815   /   -8.660</t>
  </si>
  <si>
    <t>-27.012   /   -26.857</t>
  </si>
  <si>
    <t>62.500   /   93.447</t>
  </si>
  <si>
    <t>10.510   /   10.665</t>
  </si>
  <si>
    <t>15.992   /   16.146</t>
  </si>
  <si>
    <t>14.279   /   14.434</t>
  </si>
  <si>
    <t>33.193   /   33.348</t>
  </si>
  <si>
    <t>-0.127   /   0.028</t>
  </si>
  <si>
    <t>4.957   /   5.112</t>
  </si>
  <si>
    <t>30.168   /   30.323</t>
  </si>
  <si>
    <t>-179.620   /   -179.465</t>
  </si>
  <si>
    <t>-1.080   /   -0.925</t>
  </si>
  <si>
    <t>20.348   /   20.502</t>
  </si>
  <si>
    <t>2.255   /   2.410</t>
  </si>
  <si>
    <t>5.542   /   5.697</t>
  </si>
  <si>
    <t>3.164   /   3.319</t>
  </si>
  <si>
    <t>8.169   /   8.323</t>
  </si>
  <si>
    <t>5.193   /   5.348</t>
  </si>
  <si>
    <t>321.881   /   352.828</t>
  </si>
  <si>
    <t>56.153   /   56.308</t>
  </si>
  <si>
    <t>424.804   /   455.751</t>
  </si>
  <si>
    <t>65.115   /   96.062</t>
  </si>
  <si>
    <t>7.150   /   7.305</t>
  </si>
  <si>
    <t>-15.551   /   -15.396</t>
  </si>
  <si>
    <t>60.682   /   91.628</t>
  </si>
  <si>
    <t>0.258   /   0.413</t>
  </si>
  <si>
    <t>50.438   /   81.385</t>
  </si>
  <si>
    <t>53.568   /   84.515</t>
  </si>
  <si>
    <t>54.164   /   85.111</t>
  </si>
  <si>
    <t>527.775   /   558.722</t>
  </si>
  <si>
    <t>590.658   /   621.605</t>
  </si>
  <si>
    <t>21.780   /   21.935</t>
  </si>
  <si>
    <t>-1.532   /   -1.377</t>
  </si>
  <si>
    <t>15.465   /   15.620</t>
  </si>
  <si>
    <t>69.648   /   69.803</t>
  </si>
  <si>
    <t>30.961   /   31.116</t>
  </si>
  <si>
    <t>0.025   /   0.179</t>
  </si>
  <si>
    <t>1.694   /   1.849</t>
  </si>
  <si>
    <t>32.979   /   33.134</t>
  </si>
  <si>
    <t>1.811   /   1.966</t>
  </si>
  <si>
    <t>1.769   /   1.924</t>
  </si>
  <si>
    <t>64.629   /   64.784</t>
  </si>
  <si>
    <t>55.138   /   55.293</t>
  </si>
  <si>
    <t>0.006   /   0.161</t>
  </si>
  <si>
    <t>9.174   /   9.328</t>
  </si>
  <si>
    <t>21.796   /   21.951</t>
  </si>
  <si>
    <t>26.516   /   26.672</t>
  </si>
  <si>
    <t>34.247   /   34.402</t>
  </si>
  <si>
    <t>27.328   /   27.483</t>
  </si>
  <si>
    <t>13.512   /   13.667</t>
  </si>
  <si>
    <t>37.330   /   37.486</t>
  </si>
  <si>
    <t>141.407   /   172.517</t>
  </si>
  <si>
    <t>153.014   /   184.124</t>
  </si>
  <si>
    <t>25.092   /   25.247</t>
  </si>
  <si>
    <t>23.419   /   23.575</t>
  </si>
  <si>
    <t>23.849   /   24.005</t>
  </si>
  <si>
    <t>2.772   /   2.928</t>
  </si>
  <si>
    <t>4.222   /   4.378</t>
  </si>
  <si>
    <t>4.372   /   4.528</t>
  </si>
  <si>
    <t>-10.151   /   -9.996</t>
  </si>
  <si>
    <t>-6.341   /   -6.186</t>
  </si>
  <si>
    <t>0.016   /   0.171</t>
  </si>
  <si>
    <t>1076.423   /   1107.533</t>
  </si>
  <si>
    <t>1.560   /   1.715</t>
  </si>
  <si>
    <t>1.549   /   1.705</t>
  </si>
  <si>
    <t>1.198   /   1.354</t>
  </si>
  <si>
    <t>1.075   /   1.231</t>
  </si>
  <si>
    <t>22.014   /   22.170</t>
  </si>
  <si>
    <t>26.014   /   26.170</t>
  </si>
  <si>
    <t>0.075   /   0.231</t>
  </si>
  <si>
    <t>-62.694   /   -62.538</t>
  </si>
  <si>
    <t>3.494   /   3.650</t>
  </si>
  <si>
    <t>2.839   /   2.995</t>
  </si>
  <si>
    <t>54.428   /   54.583</t>
  </si>
  <si>
    <t>1.569   /   1.725</t>
  </si>
  <si>
    <t>0.175   /   0.331</t>
  </si>
  <si>
    <t>-0.098   /   0.057</t>
  </si>
  <si>
    <t>-0.248   /   -0.092</t>
  </si>
  <si>
    <t>-0.214   /   -0.058</t>
  </si>
  <si>
    <t>-2.074   /   -1.918</t>
  </si>
  <si>
    <t>16.226   /   16.382</t>
  </si>
  <si>
    <t>-0.245   /   -0.090</t>
  </si>
  <si>
    <t>26.351   /   26.506</t>
  </si>
  <si>
    <t>0.021   /   0.176</t>
  </si>
  <si>
    <t>-0.150   /   0.005</t>
  </si>
  <si>
    <t>-0.195   /   -0.039</t>
  </si>
  <si>
    <t>1.735   /   1.891</t>
  </si>
  <si>
    <t>-11.650   /   -11.494</t>
  </si>
  <si>
    <t>1.842   /   1.998</t>
  </si>
  <si>
    <t>-0.169   /   -0.014</t>
  </si>
  <si>
    <t>7.439   /   7.594</t>
  </si>
  <si>
    <t>69.297   /   69.453</t>
  </si>
  <si>
    <t>424.975   /   456.084</t>
  </si>
  <si>
    <t>3.518   /   3.674</t>
  </si>
  <si>
    <t>2.629   /   2.785</t>
  </si>
  <si>
    <t>13.948   /   14.103</t>
  </si>
  <si>
    <t>17.109   /   17.265</t>
  </si>
  <si>
    <t>160.270   /   191.379</t>
  </si>
  <si>
    <t>-0.199   /   -0.044</t>
  </si>
  <si>
    <t>50.770   /   50.925</t>
  </si>
  <si>
    <t>1.725   /   1.881</t>
  </si>
  <si>
    <t>-0.128   /   0.028</t>
  </si>
  <si>
    <t>0.170   /   0.326</t>
  </si>
  <si>
    <t>66.843   /   97.953</t>
  </si>
  <si>
    <t>1.849   /   2.005</t>
  </si>
  <si>
    <t>-0.056   /   0.100</t>
  </si>
  <si>
    <t>-57.063   /   -56.908</t>
  </si>
  <si>
    <t>-6.879   /   -6.723</t>
  </si>
  <si>
    <t>424.625   /   455.734</t>
  </si>
  <si>
    <t>68.837   /   68.992</t>
  </si>
  <si>
    <t>9.583   /   9.739</t>
  </si>
  <si>
    <t>516.305   /   547.414</t>
  </si>
  <si>
    <t>15.932   /   16.088</t>
  </si>
  <si>
    <t>334.854   /   365.963</t>
  </si>
  <si>
    <t>-10.752   /   -10.597</t>
  </si>
  <si>
    <t>-13.022   /   -12.866</t>
  </si>
  <si>
    <t>-21.106   /   -20.950</t>
  </si>
  <si>
    <t>56.665   /   87.774</t>
  </si>
  <si>
    <t>57.065   /   88.175</t>
  </si>
  <si>
    <t>59.687   /   90.796</t>
  </si>
  <si>
    <t>275.527   /   306.637</t>
  </si>
  <si>
    <t>41.677   /   72.787</t>
  </si>
  <si>
    <t>487.831   /   518.941</t>
  </si>
  <si>
    <t>442.831   /   473.941</t>
  </si>
  <si>
    <t>17.699   /   17.854</t>
  </si>
  <si>
    <t>-11.073   /   -10.918</t>
  </si>
  <si>
    <t>339.810   /   370.919</t>
  </si>
  <si>
    <t>-3.283   /   -3.127</t>
  </si>
  <si>
    <t>372.547   /   403.656</t>
  </si>
  <si>
    <t>-0.196   /   -0.040</t>
  </si>
  <si>
    <t>8.622   /   8.778</t>
  </si>
  <si>
    <t>577.803   /   608.913</t>
  </si>
  <si>
    <t>19.137   /   19.293</t>
  </si>
  <si>
    <t>557.672   /   588.782</t>
  </si>
  <si>
    <t>1.496   /   1.652</t>
  </si>
  <si>
    <t>-0.029   /   0.127</t>
  </si>
  <si>
    <t>1.459   /   1.615</t>
  </si>
  <si>
    <t>1.994   /   2.150</t>
  </si>
  <si>
    <t>4.172   /   4.328</t>
  </si>
  <si>
    <t>3.662   /   3.818</t>
  </si>
  <si>
    <t>1.625   /   1.781</t>
  </si>
  <si>
    <t>-0.028   /   0.128</t>
  </si>
  <si>
    <t>4.072   /   4.228</t>
  </si>
  <si>
    <t>34.224   /   34.379</t>
  </si>
  <si>
    <t>34.144   /   34.300</t>
  </si>
  <si>
    <t>326.668   /   357.777</t>
  </si>
  <si>
    <t>190.347   /   221.457</t>
  </si>
  <si>
    <t>34.521   /   34.677</t>
  </si>
  <si>
    <t>571.431   /   602.540</t>
  </si>
  <si>
    <t>-10.578   /   -10.422</t>
  </si>
  <si>
    <t>351.600   /   382.710</t>
  </si>
  <si>
    <t>322.128   /   353.238</t>
  </si>
  <si>
    <t>523.191   /   554.301</t>
  </si>
  <si>
    <t>602.321   /   633.431</t>
  </si>
  <si>
    <t>578.911   /   610.020</t>
  </si>
  <si>
    <t>571.632   /   602.742</t>
  </si>
  <si>
    <t>635.094   /   666.204</t>
  </si>
  <si>
    <t>8.137   /   8.292</t>
  </si>
  <si>
    <t>17.143   /   17.299</t>
  </si>
  <si>
    <t>651.094   /   682.204</t>
  </si>
  <si>
    <t>23.351   /   23.506</t>
  </si>
  <si>
    <t>18.660   /   18.815</t>
  </si>
  <si>
    <t>7.512   /   7.667</t>
  </si>
  <si>
    <t>-52.216   /   -52.060</t>
  </si>
  <si>
    <t>-0.404   /   -0.248</t>
  </si>
  <si>
    <t>13.277   /   13.433</t>
  </si>
  <si>
    <t>3.543   /   3.698</t>
  </si>
  <si>
    <t>5.078   /   5.233</t>
  </si>
  <si>
    <t>-104.353   /   -104.198</t>
  </si>
  <si>
    <t>14.682   /   14.837</t>
  </si>
  <si>
    <t>28.672   /   28.827</t>
  </si>
  <si>
    <t>-7.574   /   -7.418</t>
  </si>
  <si>
    <t>371.457   /   402.566</t>
  </si>
  <si>
    <t>2.022   /   2.178</t>
  </si>
  <si>
    <t>520.407   /   551.516</t>
  </si>
  <si>
    <t>553.919   /   585.028</t>
  </si>
  <si>
    <t>544.488   /   575.597</t>
  </si>
  <si>
    <t>18.898   /   19.053</t>
  </si>
  <si>
    <t>622.361   /   653.471</t>
  </si>
  <si>
    <t>8.568   /   8.724</t>
  </si>
  <si>
    <t>-8.351   /   -8.196</t>
  </si>
  <si>
    <t>500.072   /   531.182</t>
  </si>
  <si>
    <t>-8.122   /   -7.967</t>
  </si>
  <si>
    <t>451.895   /   483.005</t>
  </si>
  <si>
    <t>544.509   /   575.619</t>
  </si>
  <si>
    <t>-16.150   /   -15.995</t>
  </si>
  <si>
    <t>-112.353   /   -112.198</t>
  </si>
  <si>
    <t>9579.290   /   9610.400</t>
  </si>
  <si>
    <t>100.634   /   131.744</t>
  </si>
  <si>
    <t>12.862   /   13.018</t>
  </si>
  <si>
    <t>689.879   /   720.988</t>
  </si>
  <si>
    <t>15.172   /   15.328</t>
  </si>
  <si>
    <t>14.012   /   14.167</t>
  </si>
  <si>
    <t>3.883   /   4.039</t>
  </si>
  <si>
    <t>-5.881   /   -5.725</t>
  </si>
  <si>
    <t>60.864   /   61.019</t>
  </si>
  <si>
    <t>6.170   /   6.326</t>
  </si>
  <si>
    <t>2.883   /   3.039</t>
  </si>
  <si>
    <t>55.641   /   55.797</t>
  </si>
  <si>
    <t>1.922   /   2.078</t>
  </si>
  <si>
    <t>-0.079   /   0.077</t>
  </si>
  <si>
    <t>-0.201   /   -0.045</t>
  </si>
  <si>
    <t>1.659   /   1.815</t>
  </si>
  <si>
    <t>1.977   /   2.133</t>
  </si>
  <si>
    <t>1.119   /   1.275</t>
  </si>
  <si>
    <t>1.709   /   1.865</t>
  </si>
  <si>
    <t>-0.102   /   0.054</t>
  </si>
  <si>
    <t>2.080   /   2.236</t>
  </si>
  <si>
    <t>-3.374   /   -3.218</t>
  </si>
  <si>
    <t>24.743   /   24.899</t>
  </si>
  <si>
    <t>51.462   /   51.617</t>
  </si>
  <si>
    <t>435.389   /   466.498</t>
  </si>
  <si>
    <t>56.670   /   56.826</t>
  </si>
  <si>
    <t>434.989   /   466.098</t>
  </si>
  <si>
    <t>2.968   /   3.123</t>
  </si>
  <si>
    <t>5.939   /   6.095</t>
  </si>
  <si>
    <t>-1.887   /   -1.731</t>
  </si>
  <si>
    <t>-0.083   /   0.072</t>
  </si>
  <si>
    <t>1.664   /   1.820</t>
  </si>
  <si>
    <t>234.025   /   265.134</t>
  </si>
  <si>
    <t>0.115   /   0.271</t>
  </si>
  <si>
    <t>611.730   /   642.839</t>
  </si>
  <si>
    <t>28.827   /   28.982</t>
  </si>
  <si>
    <t>-0.058   /   0.098</t>
  </si>
  <si>
    <t>0.103   /   0.259</t>
  </si>
  <si>
    <t>0.080   /   0.236</t>
  </si>
  <si>
    <t>9.426   /   9.581</t>
  </si>
  <si>
    <t>16.751   /   16.906</t>
  </si>
  <si>
    <t>0.293   /   0.449</t>
  </si>
  <si>
    <t>0.383   /   0.539</t>
  </si>
  <si>
    <t>13.372   /   13.528</t>
  </si>
  <si>
    <t>2.035   /   2.191</t>
  </si>
  <si>
    <t>-0.057   /   0.099</t>
  </si>
  <si>
    <t>-0.183   /   -0.028</t>
  </si>
  <si>
    <t>-0.173   /   -0.018</t>
  </si>
  <si>
    <t>-0.034   /   0.121</t>
  </si>
  <si>
    <t>2.042   /   2.197</t>
  </si>
  <si>
    <t>-0.119   /   0.037</t>
  </si>
  <si>
    <t>0.001   /   0.157</t>
  </si>
  <si>
    <t>27.715   /   27.870</t>
  </si>
  <si>
    <t>27.782   /   27.938</t>
  </si>
  <si>
    <t>612.320   /   643.429</t>
  </si>
  <si>
    <t>1199.539   /   1230.649</t>
  </si>
  <si>
    <t>1247.154   /   1278.264</t>
  </si>
  <si>
    <t>569.427   /   600.537</t>
  </si>
  <si>
    <t>571.427   /   602.537</t>
  </si>
  <si>
    <t>610.167   /   641.277</t>
  </si>
  <si>
    <t>615.173   /   646.282</t>
  </si>
  <si>
    <t>591.094   /   622.204</t>
  </si>
  <si>
    <t>-19.540   /   -19.384</t>
  </si>
  <si>
    <t>0.783   /   0.939</t>
  </si>
  <si>
    <t>-66.694   /   -66.538</t>
  </si>
  <si>
    <t>522.339   /   553.449</t>
  </si>
  <si>
    <t>571.634   /   602.743</t>
  </si>
  <si>
    <t>5.562   /   5.718</t>
  </si>
  <si>
    <t>3.804   /   3.960</t>
  </si>
  <si>
    <t>48.779   /   79.888</t>
  </si>
  <si>
    <t>574.466   /   605.575</t>
  </si>
  <si>
    <t>46.298   /   77.407</t>
  </si>
  <si>
    <t>0.114   /   0.269</t>
  </si>
  <si>
    <t>399.624   /   430.734</t>
  </si>
  <si>
    <t>-14.777   /   -14.621</t>
  </si>
  <si>
    <t>19.347   /   19.503</t>
  </si>
  <si>
    <t>369.998   /   401.108</t>
  </si>
  <si>
    <t>-33.386   /   -33.230</t>
  </si>
  <si>
    <t>-31.386   /   -31.230</t>
  </si>
  <si>
    <t>356.463   /   387.573</t>
  </si>
  <si>
    <t>-1.828   /   -1.672</t>
  </si>
  <si>
    <t>386.156   /   417.265</t>
  </si>
  <si>
    <t>33.294   /   33.450</t>
  </si>
  <si>
    <t>16.173   /   16.328</t>
  </si>
  <si>
    <t>-9.936   /   -9.780</t>
  </si>
  <si>
    <t>331.884   /   362.993</t>
  </si>
  <si>
    <t>-0.528   /   -0.372</t>
  </si>
  <si>
    <t>-33.037   /   -32.881</t>
  </si>
  <si>
    <t>2.769   /   2.925</t>
  </si>
  <si>
    <t>16.351   /   16.506</t>
  </si>
  <si>
    <t>16.267   /   16.422</t>
  </si>
  <si>
    <t>190.552   /   221.661</t>
  </si>
  <si>
    <t>570.754   /   601.863</t>
  </si>
  <si>
    <t>570.700   /   601.810</t>
  </si>
  <si>
    <t>589.198   /   620.308</t>
  </si>
  <si>
    <t>552.436   /   583.546</t>
  </si>
  <si>
    <t>511.919   /   543.028</t>
  </si>
  <si>
    <t>585.285   /   616.394</t>
  </si>
  <si>
    <t>16.660   /   16.815</t>
  </si>
  <si>
    <t>599.384   /   630.493</t>
  </si>
  <si>
    <t>17.014   /   17.170</t>
  </si>
  <si>
    <t>572.295   /   603.405</t>
  </si>
  <si>
    <t>1935.931   /   1967.040</t>
  </si>
  <si>
    <t>1321.769   /   1352.878</t>
  </si>
  <si>
    <t>645.971   /   677.081</t>
  </si>
  <si>
    <t>647.420   /   678.529</t>
  </si>
  <si>
    <t>26.932   /   27.088</t>
  </si>
  <si>
    <t>52.023   /   52.178</t>
  </si>
  <si>
    <t>21.932   /   22.088</t>
  </si>
  <si>
    <t>-0.278   /   -0.122</t>
  </si>
  <si>
    <t>51.422   /   51.577</t>
  </si>
  <si>
    <t>-24.664   /   -24.508</t>
  </si>
  <si>
    <t>178.762   /   209.871</t>
  </si>
  <si>
    <t>-226.354   /   -226.198</t>
  </si>
  <si>
    <t>75.510   /   75.665</t>
  </si>
  <si>
    <t>46.818   /   46.974</t>
  </si>
  <si>
    <t>-0.232   /   -0.077</t>
  </si>
  <si>
    <t>-0.427   /   -0.272</t>
  </si>
  <si>
    <t>234.125   /   265.234</t>
  </si>
  <si>
    <t>250.231   /   281.340</t>
  </si>
  <si>
    <t>366.877   /   397.987</t>
  </si>
  <si>
    <t>468.173   /   499.282</t>
  </si>
  <si>
    <t>775.358   /   806.467</t>
  </si>
  <si>
    <t>1340.051   /   1371.160</t>
  </si>
  <si>
    <t>36.205   /   67.315</t>
  </si>
  <si>
    <t>37.887   /   68.997</t>
  </si>
  <si>
    <t>-6.739   /   -6.584</t>
  </si>
  <si>
    <t>-8.842   /   -8.686</t>
  </si>
  <si>
    <t>-8.749   /   -8.593</t>
  </si>
  <si>
    <t>366.107   /   397.217</t>
  </si>
  <si>
    <t>-7.079   /   -6.923</t>
  </si>
  <si>
    <t>19.085   /   19.240</t>
  </si>
  <si>
    <t>11.882   /   12.037</t>
  </si>
  <si>
    <t>348.838   /   379.947</t>
  </si>
  <si>
    <t>3.544   /   3.699</t>
  </si>
  <si>
    <t>-9.183   /   -9.027</t>
  </si>
  <si>
    <t>-27.226   /   -27.071</t>
  </si>
  <si>
    <t>62.171   /   93.280</t>
  </si>
  <si>
    <t>10.509   /   10.665</t>
  </si>
  <si>
    <t>15.851   /   16.006</t>
  </si>
  <si>
    <t>13.964   /   14.120</t>
  </si>
  <si>
    <t>33.194   /   33.350</t>
  </si>
  <si>
    <t>4.871   /   5.027</t>
  </si>
  <si>
    <t>29.962   /   30.117</t>
  </si>
  <si>
    <t>-181.715   /   -181.560</t>
  </si>
  <si>
    <t>20.085   /   20.240</t>
  </si>
  <si>
    <t>1.630   /   1.786</t>
  </si>
  <si>
    <t>4.808   /   4.963</t>
  </si>
  <si>
    <t>8.049   /   8.204</t>
  </si>
  <si>
    <t>5.192   /   5.348</t>
  </si>
  <si>
    <t>0.922   /   1.078</t>
  </si>
  <si>
    <t>319.527   /   350.637</t>
  </si>
  <si>
    <t>55.913   /   56.068</t>
  </si>
  <si>
    <t>424.779   /   455.889</t>
  </si>
  <si>
    <t>64.771   /   95.881</t>
  </si>
  <si>
    <t>7.149   /   7.305</t>
  </si>
  <si>
    <t>-14.875   /   -14.719</t>
  </si>
  <si>
    <t>60.342   /   91.451</t>
  </si>
  <si>
    <t>0.306   /   0.461</t>
  </si>
  <si>
    <t>49.487   /   80.597</t>
  </si>
  <si>
    <t>52.617   /   83.727</t>
  </si>
  <si>
    <t>53.827   /   84.937</t>
  </si>
  <si>
    <t>521.919   /   553.028</t>
  </si>
  <si>
    <t>589.124   /   620.233</t>
  </si>
  <si>
    <t>15.658   /   15.814</t>
  </si>
  <si>
    <t>69.871   /   70.026</t>
  </si>
  <si>
    <t>31.122   /   31.278</t>
  </si>
  <si>
    <t>0.024   /   0.180</t>
  </si>
  <si>
    <t>1.679   /   1.835</t>
  </si>
  <si>
    <t>32.881   /   33.037</t>
  </si>
  <si>
    <t>1.795   /   1.951</t>
  </si>
  <si>
    <t>0.014   /   0.170</t>
  </si>
  <si>
    <t>1.762   /   1.918</t>
  </si>
  <si>
    <t>-0.063   /   0.093</t>
  </si>
  <si>
    <t>64.862   /   65.017</t>
  </si>
  <si>
    <t>55.348   /   55.503</t>
  </si>
  <si>
    <t>-0.065   /   0.091</t>
  </si>
  <si>
    <t>9.238   /   9.393</t>
  </si>
  <si>
    <t>21.595   /   21.752</t>
  </si>
  <si>
    <t>26.481   /   26.637</t>
  </si>
  <si>
    <t>34.167   /   34.324</t>
  </si>
  <si>
    <t>27.319   /   27.475</t>
  </si>
  <si>
    <t>13.665   /   13.821</t>
  </si>
  <si>
    <t>36.868   /   37.025</t>
  </si>
  <si>
    <t>141.233   /   172.502</t>
  </si>
  <si>
    <t>151.763   /   183.031</t>
  </si>
  <si>
    <t>25.056   /   25.212</t>
  </si>
  <si>
    <t>38.841   /   38.997</t>
  </si>
  <si>
    <t>23.386   /   23.542</t>
  </si>
  <si>
    <t>23.820   /   23.976</t>
  </si>
  <si>
    <t>3.124   /   3.281</t>
  </si>
  <si>
    <t>-10.203   /   -10.047</t>
  </si>
  <si>
    <t>-6.339   /   -6.182</t>
  </si>
  <si>
    <t>0.050   /   0.207</t>
  </si>
  <si>
    <t>1078.855   /   1110.124</t>
  </si>
  <si>
    <t>1.545   /   1.702</t>
  </si>
  <si>
    <t>1.546   /   1.702</t>
  </si>
  <si>
    <t>21.892   /   22.048</t>
  </si>
  <si>
    <t>25.892   /   26.048</t>
  </si>
  <si>
    <t>0.074   /   0.230</t>
  </si>
  <si>
    <t>-63.589   /   -63.433</t>
  </si>
  <si>
    <t>3.488   /   3.644</t>
  </si>
  <si>
    <t>2.836   /   2.992</t>
  </si>
  <si>
    <t>54.450   /   54.606</t>
  </si>
  <si>
    <t>1.566   /   1.722</t>
  </si>
  <si>
    <t>0.142   /   0.298</t>
  </si>
  <si>
    <t>-0.032   /   0.125</t>
  </si>
  <si>
    <t>-0.252   /   -0.096</t>
  </si>
  <si>
    <t>-0.217   /   -0.061</t>
  </si>
  <si>
    <t>15.584   /   15.741</t>
  </si>
  <si>
    <t>-0.261   /   -0.105</t>
  </si>
  <si>
    <t>26.292   /   26.449</t>
  </si>
  <si>
    <t>0.022   /   0.178</t>
  </si>
  <si>
    <t>-0.162   /   -0.006</t>
  </si>
  <si>
    <t>-0.135   /   0.022</t>
  </si>
  <si>
    <t>-0.191   /   -0.035</t>
  </si>
  <si>
    <t>1.740   /   1.896</t>
  </si>
  <si>
    <t>-11.842   /   -11.686</t>
  </si>
  <si>
    <t>1.824   /   1.981</t>
  </si>
  <si>
    <t>-0.182   /   -0.025</t>
  </si>
  <si>
    <t>7.498   /   7.654</t>
  </si>
  <si>
    <t>69.222   /   69.378</t>
  </si>
  <si>
    <t>424.421   /   455.690</t>
  </si>
  <si>
    <t>3.517   /   3.674</t>
  </si>
  <si>
    <t>2.683   /   2.840</t>
  </si>
  <si>
    <t>13.897   /   14.053</t>
  </si>
  <si>
    <t>17.459   /   17.615</t>
  </si>
  <si>
    <t>157.614   /   188.883</t>
  </si>
  <si>
    <t>-0.212   /   -0.055</t>
  </si>
  <si>
    <t>50.597   /   50.753</t>
  </si>
  <si>
    <t>1.711   /   1.868</t>
  </si>
  <si>
    <t>-0.131   /   0.025</t>
  </si>
  <si>
    <t>0.137   /   0.293</t>
  </si>
  <si>
    <t>67.613   /   98.882</t>
  </si>
  <si>
    <t>1.850   /   2.007</t>
  </si>
  <si>
    <t>-54.224   /   -54.068</t>
  </si>
  <si>
    <t>-6.826   /   -6.669</t>
  </si>
  <si>
    <t>424.071   /   455.340</t>
  </si>
  <si>
    <t>68.844   /   69.000</t>
  </si>
  <si>
    <t>9.723   /   9.879</t>
  </si>
  <si>
    <t>515.035   /   546.303</t>
  </si>
  <si>
    <t>16.171   /   16.327</t>
  </si>
  <si>
    <t>335.011   /   366.279</t>
  </si>
  <si>
    <t>-10.841   /   -10.684</t>
  </si>
  <si>
    <t>-21.995   /   -21.838</t>
  </si>
  <si>
    <t>-13.112   /   -12.956</t>
  </si>
  <si>
    <t>-21.639   /   -21.483</t>
  </si>
  <si>
    <t>56.206   /   87.475</t>
  </si>
  <si>
    <t>56.645   /   87.913</t>
  </si>
  <si>
    <t>59.562   /   90.831</t>
  </si>
  <si>
    <t>275.765   /   307.033</t>
  </si>
  <si>
    <t>41.351   /   72.620</t>
  </si>
  <si>
    <t>487.480   /   518.749</t>
  </si>
  <si>
    <t>442.480   /   473.749</t>
  </si>
  <si>
    <t>17.772   /   17.929</t>
  </si>
  <si>
    <t>-11.437   /   -11.281</t>
  </si>
  <si>
    <t>339.233   /   370.501</t>
  </si>
  <si>
    <t>371.971   /   403.239</t>
  </si>
  <si>
    <t>8.767   /   8.923</t>
  </si>
  <si>
    <t>575.917   /   607.186</t>
  </si>
  <si>
    <t>18.918   /   19.074</t>
  </si>
  <si>
    <t>555.928   /   587.196</t>
  </si>
  <si>
    <t>1.480   /   1.637</t>
  </si>
  <si>
    <t>0.000   /   0.157</t>
  </si>
  <si>
    <t>1.456   /   1.612</t>
  </si>
  <si>
    <t>1.988   /   2.144</t>
  </si>
  <si>
    <t>1.611   /   1.768</t>
  </si>
  <si>
    <t>0.003   /   0.159</t>
  </si>
  <si>
    <t>34.216   /   34.373</t>
  </si>
  <si>
    <t>34.055   /   34.212</t>
  </si>
  <si>
    <t>325.700   /   356.969</t>
  </si>
  <si>
    <t>190.350   /   221.619</t>
  </si>
  <si>
    <t>34.483   /   34.639</t>
  </si>
  <si>
    <t>567.513   /   598.782</t>
  </si>
  <si>
    <t>351.333   /   382.602</t>
  </si>
  <si>
    <t>321.542   /   352.811</t>
  </si>
  <si>
    <t>529.091   /   560.360</t>
  </si>
  <si>
    <t>601.789   /   633.057</t>
  </si>
  <si>
    <t>577.164   /   608.433</t>
  </si>
  <si>
    <t>570.612   /   601.880</t>
  </si>
  <si>
    <t>634.570   /   665.839</t>
  </si>
  <si>
    <t>8.107   /   8.263</t>
  </si>
  <si>
    <t>6.786   /   6.942</t>
  </si>
  <si>
    <t>17.146   /   17.302</t>
  </si>
  <si>
    <t>0.733   /   0.890</t>
  </si>
  <si>
    <t>650.570   /   681.839</t>
  </si>
  <si>
    <t>23.292   /   23.449</t>
  </si>
  <si>
    <t>18.662   /   18.819</t>
  </si>
  <si>
    <t>7.665   /   7.821</t>
  </si>
  <si>
    <t>-52.552   /   -52.396</t>
  </si>
  <si>
    <t>-0.403   /   -0.246</t>
  </si>
  <si>
    <t>13.244   /   13.401</t>
  </si>
  <si>
    <t>3.005   /   3.161</t>
  </si>
  <si>
    <t>4.308   /   4.464</t>
  </si>
  <si>
    <t>-105.026   /   -104.869</t>
  </si>
  <si>
    <t>14.486   /   14.643</t>
  </si>
  <si>
    <t>28.959   /   29.116</t>
  </si>
  <si>
    <t>-7.564   /   -7.407</t>
  </si>
  <si>
    <t>371.179   /   402.448</t>
  </si>
  <si>
    <t>517.405   /   548.673</t>
  </si>
  <si>
    <t>546.111   /   577.379</t>
  </si>
  <si>
    <t>2.284   /   2.441</t>
  </si>
  <si>
    <t>538.249   /   569.518</t>
  </si>
  <si>
    <t>18.853   /   19.009</t>
  </si>
  <si>
    <t>621.668   /   652.937</t>
  </si>
  <si>
    <t>8.713   /   8.869</t>
  </si>
  <si>
    <t>-8.414   /   -8.257</t>
  </si>
  <si>
    <t>498.605   /   529.874</t>
  </si>
  <si>
    <t>-8.198   /   -8.042</t>
  </si>
  <si>
    <t>451.563   /   482.832</t>
  </si>
  <si>
    <t>540.414   /   571.683</t>
  </si>
  <si>
    <t>-16.162   /   -16.006</t>
  </si>
  <si>
    <t>-113.026   /   -112.869</t>
  </si>
  <si>
    <t>9565.770   /   9597.039</t>
  </si>
  <si>
    <t>100.272   /   131.541</t>
  </si>
  <si>
    <t>10.477   /   10.633</t>
  </si>
  <si>
    <t>689.587   /   720.856</t>
  </si>
  <si>
    <t>13.119   /   13.275</t>
  </si>
  <si>
    <t>14.165   /   14.321</t>
  </si>
  <si>
    <t>-5.913   /   -5.757</t>
  </si>
  <si>
    <t>60.850   /   61.006</t>
  </si>
  <si>
    <t>6.145   /   6.302</t>
  </si>
  <si>
    <t>55.602   /   55.758</t>
  </si>
  <si>
    <t>-0.200   /   -0.044</t>
  </si>
  <si>
    <t>1.656   /   1.812</t>
  </si>
  <si>
    <t>1.706   /   1.862</t>
  </si>
  <si>
    <t>-0.099   /   0.057</t>
  </si>
  <si>
    <t>2.085   /   2.242</t>
  </si>
  <si>
    <t>-3.408   /   -3.252</t>
  </si>
  <si>
    <t>24.994   /   25.151</t>
  </si>
  <si>
    <t>50.216   /   50.372</t>
  </si>
  <si>
    <t>0.105   /   0.262</t>
  </si>
  <si>
    <t>434.598   /   465.867</t>
  </si>
  <si>
    <t>56.472   /   56.628</t>
  </si>
  <si>
    <t>434.198   /   465.467</t>
  </si>
  <si>
    <t>2.989   /   3.145</t>
  </si>
  <si>
    <t>24.994   /   25.150</t>
  </si>
  <si>
    <t>5.976   /   6.132</t>
  </si>
  <si>
    <t>-1.886   /   -1.730</t>
  </si>
  <si>
    <t>-0.084   /   0.072</t>
  </si>
  <si>
    <t>1.643   /   1.799</t>
  </si>
  <si>
    <t>233.779   /   265.047</t>
  </si>
  <si>
    <t>0.138   /   0.294</t>
  </si>
  <si>
    <t>609.032   /   640.301</t>
  </si>
  <si>
    <t>28.997   /   29.153</t>
  </si>
  <si>
    <t>0.109   /   0.265</t>
  </si>
  <si>
    <t>0.123   /   0.280</t>
  </si>
  <si>
    <t>9.220   /   9.376</t>
  </si>
  <si>
    <t>17.532   /   17.688</t>
  </si>
  <si>
    <t>0.301   /   0.457</t>
  </si>
  <si>
    <t>0.391   /   0.547</t>
  </si>
  <si>
    <t>13.143   /   13.299</t>
  </si>
  <si>
    <t>0.080   /   0.237</t>
  </si>
  <si>
    <t>2.040   /   2.196</t>
  </si>
  <si>
    <t>-0.184   /   -0.028</t>
  </si>
  <si>
    <t>-0.174   /   -0.018</t>
  </si>
  <si>
    <t>2.026   /   2.182</t>
  </si>
  <si>
    <t>27.684   /   27.840</t>
  </si>
  <si>
    <t>27.773   /   27.930</t>
  </si>
  <si>
    <t>609.622   /   640.891</t>
  </si>
  <si>
    <t>1199.460   /   1230.728</t>
  </si>
  <si>
    <t>1247.201   /   1278.470</t>
  </si>
  <si>
    <t>569.348   /   600.616</t>
  </si>
  <si>
    <t>571.348   /   602.616</t>
  </si>
  <si>
    <t>610.188   /   641.457</t>
  </si>
  <si>
    <t>615.195   /   646.463</t>
  </si>
  <si>
    <t>590.570   /   621.839</t>
  </si>
  <si>
    <t>-20.037   /   -19.881</t>
  </si>
  <si>
    <t>-67.589   /   -67.433</t>
  </si>
  <si>
    <t>518.513   /   549.782</t>
  </si>
  <si>
    <t>570.349   /   601.618</t>
  </si>
  <si>
    <t>5.029   /   5.185</t>
  </si>
  <si>
    <t>3.613   /   3.769</t>
  </si>
  <si>
    <t>44.770   /   76.039</t>
  </si>
  <si>
    <t>570.872   /   602.141</t>
  </si>
  <si>
    <t>42.127   /   73.395</t>
  </si>
  <si>
    <t>0.114   /   0.271</t>
  </si>
  <si>
    <t>399.430   /   430.699</t>
  </si>
  <si>
    <t>-14.564   /   -14.408</t>
  </si>
  <si>
    <t>369.781   /   401.049</t>
  </si>
  <si>
    <t>-33.834   /   -33.677</t>
  </si>
  <si>
    <t>-31.834   /   -31.677</t>
  </si>
  <si>
    <t>356.380   /   387.649</t>
  </si>
  <si>
    <t>385.665   /   416.934</t>
  </si>
  <si>
    <t>33.307   /   33.464</t>
  </si>
  <si>
    <t>16.801   /   16.958</t>
  </si>
  <si>
    <t>-9.949   /   -9.793</t>
  </si>
  <si>
    <t>332.188   /   363.457</t>
  </si>
  <si>
    <t>-0.578   /   -0.422</t>
  </si>
  <si>
    <t>-33.377   /   -33.221</t>
  </si>
  <si>
    <t>2.599   /   2.756</t>
  </si>
  <si>
    <t>1.759   /   1.916</t>
  </si>
  <si>
    <t>16.292   /   16.449</t>
  </si>
  <si>
    <t>16.116   /   16.272</t>
  </si>
  <si>
    <t>-5.714   /   -5.558</t>
  </si>
  <si>
    <t>188.527   /   219.796</t>
  </si>
  <si>
    <t>570.356   /   601.625</t>
  </si>
  <si>
    <t>570.327   /   601.596</t>
  </si>
  <si>
    <t>588.320   /   619.589</t>
  </si>
  <si>
    <t>548.715   /   579.984</t>
  </si>
  <si>
    <t>504.111   /   535.379</t>
  </si>
  <si>
    <t>583.810   /   615.079</t>
  </si>
  <si>
    <t>2.736   /   2.892</t>
  </si>
  <si>
    <t>16.662   /   16.819</t>
  </si>
  <si>
    <t>598.492   /   629.761</t>
  </si>
  <si>
    <t>16.892   /   17.048</t>
  </si>
  <si>
    <t>568.714   /   599.983</t>
  </si>
  <si>
    <t>1936.046   /   1967.315</t>
  </si>
  <si>
    <t>1321.026   /   1352.295</t>
  </si>
  <si>
    <t>644.792   /   676.061</t>
  </si>
  <si>
    <t>646.903   /   678.171</t>
  </si>
  <si>
    <t>27.171   /   27.327</t>
  </si>
  <si>
    <t>52.045   /   52.201</t>
  </si>
  <si>
    <t>22.171   /   22.327</t>
  </si>
  <si>
    <t>-0.351   /   -0.195</t>
  </si>
  <si>
    <t>50.176   /   50.332</t>
  </si>
  <si>
    <t>-24.608   /   -24.451</t>
  </si>
  <si>
    <t>177.315   /   208.583</t>
  </si>
  <si>
    <t>-224.906   /   -224.749</t>
  </si>
  <si>
    <t>75.689   /   75.845</t>
  </si>
  <si>
    <t>46.813   /   46.970</t>
  </si>
  <si>
    <t>-0.198   /   -0.042</t>
  </si>
  <si>
    <t>-0.300   /   -0.144</t>
  </si>
  <si>
    <t>233.879   /   265.147</t>
  </si>
  <si>
    <t>251.219   /   282.487</t>
  </si>
  <si>
    <t>369.821   /   401.089</t>
  </si>
  <si>
    <t>469.195   /   500.463</t>
  </si>
  <si>
    <t>764.252   /   795.520</t>
  </si>
  <si>
    <t>1340.107   /   1371.375</t>
  </si>
  <si>
    <t>26.587   /   57.855</t>
  </si>
  <si>
    <t>27.959   /   59.227</t>
  </si>
  <si>
    <t>-6.829   /   -6.673</t>
  </si>
  <si>
    <t>-8.941   /   -8.785</t>
  </si>
  <si>
    <t>-8.841   /   -8.684</t>
  </si>
  <si>
    <t>365.140   /   396.408</t>
  </si>
  <si>
    <t>-7.155   /   -6.999</t>
  </si>
  <si>
    <t>19.169   /   19.326</t>
  </si>
  <si>
    <t>11.913   /   12.070</t>
  </si>
  <si>
    <t>347.660   /   378.929</t>
  </si>
  <si>
    <t>3.562   /   3.719</t>
  </si>
  <si>
    <t>-8.807   /   -8.651</t>
  </si>
  <si>
    <t>-24.702   /   -24.545</t>
  </si>
  <si>
    <t>62.194   /   93.463</t>
  </si>
  <si>
    <t>10.339   /   10.496</t>
  </si>
  <si>
    <t>15.792   /   15.949</t>
  </si>
  <si>
    <t>14.117   /   14.273</t>
  </si>
  <si>
    <t>33.207   /   33.364</t>
  </si>
  <si>
    <t>-0.128   /   0.029</t>
  </si>
  <si>
    <t>4.888   /   5.045</t>
  </si>
  <si>
    <t>30.251   /   30.407</t>
  </si>
  <si>
    <t>-177.616   /   -177.460</t>
  </si>
  <si>
    <t>-1.080   /   -0.924</t>
  </si>
  <si>
    <t>20.169   /   20.326</t>
  </si>
  <si>
    <t>1.848   /   2.005</t>
  </si>
  <si>
    <t>4.715   /   4.871</t>
  </si>
  <si>
    <t>2.656   /   2.812</t>
  </si>
  <si>
    <t>7.732   /   7.889</t>
  </si>
  <si>
    <t>5.022   /   5.179</t>
  </si>
  <si>
    <t>319.765   /   351.033</t>
  </si>
  <si>
    <t>55.910   /   56.067</t>
  </si>
  <si>
    <t>424.622   /   455.891</t>
  </si>
  <si>
    <t>64.800   /   96.068</t>
  </si>
  <si>
    <t>6.979   /   7.136</t>
  </si>
  <si>
    <t>-15.216   /   -15.060</t>
  </si>
  <si>
    <t>60.353   /   91.622</t>
  </si>
  <si>
    <t>0.383   /   0.540</t>
  </si>
  <si>
    <t>49.603   /   80.871</t>
  </si>
  <si>
    <t>52.296   /   83.564</t>
  </si>
  <si>
    <t>53.384   /   84.653</t>
  </si>
  <si>
    <t>514.111   /   545.379</t>
  </si>
  <si>
    <t>586.865   /   618.133</t>
  </si>
  <si>
    <t>19.478   /   19.634</t>
  </si>
  <si>
    <t>-1.533   /   -1.377</t>
  </si>
  <si>
    <t>15.581   /   15.738</t>
  </si>
  <si>
    <t>69.822   /   69.978</t>
  </si>
  <si>
    <t>31.035   /   31.191</t>
  </si>
  <si>
    <t>1.676   /   1.832</t>
  </si>
  <si>
    <t>33.221   /   33.377</t>
  </si>
  <si>
    <t>1.781   /   1.938</t>
  </si>
  <si>
    <t>1.744   /   1.901</t>
  </si>
  <si>
    <t>64.738   /   64.895</t>
  </si>
  <si>
    <t>55.237   /   55.393</t>
  </si>
  <si>
    <t>-0.030   /   0.127</t>
  </si>
  <si>
    <t>9.377   /   9.533</t>
  </si>
  <si>
    <t>21.441   /   21.598</t>
  </si>
  <si>
    <t>26.446   /   26.603</t>
  </si>
  <si>
    <t>34.109   /   34.266</t>
  </si>
  <si>
    <t>27.297   /   27.454</t>
  </si>
  <si>
    <t>13.493   /   13.650</t>
  </si>
  <si>
    <t>36.399   /   36.556</t>
  </si>
  <si>
    <t>141.360   /   172.784</t>
  </si>
  <si>
    <t>150.496   /   181.920</t>
  </si>
  <si>
    <t>25.018   /   25.175</t>
  </si>
  <si>
    <t>38.841   /   38.998</t>
  </si>
  <si>
    <t>23.341   /   23.498</t>
  </si>
  <si>
    <t>23.899   /   24.056</t>
  </si>
  <si>
    <t>3.221   /   3.379</t>
  </si>
  <si>
    <t>3.334   /   3.491</t>
  </si>
  <si>
    <t>5.161   /   5.318</t>
  </si>
  <si>
    <t>5.121   /   5.278</t>
  </si>
  <si>
    <t>-10.240   /   -10.083</t>
  </si>
  <si>
    <t>-6.494   /   -6.337</t>
  </si>
  <si>
    <t>0.039   /   0.196</t>
  </si>
  <si>
    <t>1074.628   /   1106.052</t>
  </si>
  <si>
    <t>1.551   /   1.708</t>
  </si>
  <si>
    <t>1.553   /   1.711</t>
  </si>
  <si>
    <t>1.197   /   1.355</t>
  </si>
  <si>
    <t>1.074   /   1.232</t>
  </si>
  <si>
    <t>21.906   /   22.063</t>
  </si>
  <si>
    <t>25.906   /   26.063</t>
  </si>
  <si>
    <t>0.073   /   0.230</t>
  </si>
  <si>
    <t>-63.126   /   -62.969</t>
  </si>
  <si>
    <t>3.500   /   3.657</t>
  </si>
  <si>
    <t>2.843   /   3.001</t>
  </si>
  <si>
    <t>54.470   /   54.627</t>
  </si>
  <si>
    <t>1.573   /   1.731</t>
  </si>
  <si>
    <t>0.121   /   0.278</t>
  </si>
  <si>
    <t>-0.249   /   -0.092</t>
  </si>
  <si>
    <t>-0.211   /   -0.054</t>
  </si>
  <si>
    <t>-2.075   /   -1.917</t>
  </si>
  <si>
    <t>16.517   /   16.674</t>
  </si>
  <si>
    <t>-0.237   /   -0.080</t>
  </si>
  <si>
    <t>26.499   /   26.656</t>
  </si>
  <si>
    <t>0.021   /   0.179</t>
  </si>
  <si>
    <t>-0.142   /   0.015</t>
  </si>
  <si>
    <t>-0.194   /   -0.037</t>
  </si>
  <si>
    <t>1.743   /   1.900</t>
  </si>
  <si>
    <t>-11.872   /   -11.714</t>
  </si>
  <si>
    <t>1.843   /   2.000</t>
  </si>
  <si>
    <t>-0.152   /   0.005</t>
  </si>
  <si>
    <t>7.497   /   7.654</t>
  </si>
  <si>
    <t>69.201   /   69.358</t>
  </si>
  <si>
    <t>424.211   /   455.635</t>
  </si>
  <si>
    <t>3.488   /   3.645</t>
  </si>
  <si>
    <t>2.636   /   2.793</t>
  </si>
  <si>
    <t>13.688   /   13.845</t>
  </si>
  <si>
    <t>17.156   /   17.313</t>
  </si>
  <si>
    <t>160.940   /   192.364</t>
  </si>
  <si>
    <t>50.616   /   50.773</t>
  </si>
  <si>
    <t>1.728   /   1.885</t>
  </si>
  <si>
    <t>-0.122   /   0.035</t>
  </si>
  <si>
    <t>0.116   /   0.273</t>
  </si>
  <si>
    <t>66.835   /   98.259</t>
  </si>
  <si>
    <t>1.852   /   2.009</t>
  </si>
  <si>
    <t>-0.107   /   0.050</t>
  </si>
  <si>
    <t>-55.857   /   -55.700</t>
  </si>
  <si>
    <t>-6.933   /   -6.776</t>
  </si>
  <si>
    <t>423.861   /   455.285</t>
  </si>
  <si>
    <t>68.869   /   69.026</t>
  </si>
  <si>
    <t>9.820   /   9.978</t>
  </si>
  <si>
    <t>514.687   /   546.111</t>
  </si>
  <si>
    <t>15.693   /   15.850</t>
  </si>
  <si>
    <t>333.270   /   364.694</t>
  </si>
  <si>
    <t>-10.749   /   -10.592</t>
  </si>
  <si>
    <t>-22.521   /   -22.364</t>
  </si>
  <si>
    <t>-13.088   /   -12.931</t>
  </si>
  <si>
    <t>-20.995   /   -20.838</t>
  </si>
  <si>
    <t>55.773   /   87.197</t>
  </si>
  <si>
    <t>56.247   /   87.671</t>
  </si>
  <si>
    <t>59.673   /   91.097</t>
  </si>
  <si>
    <t>273.766   /   305.190</t>
  </si>
  <si>
    <t>40.958   /   72.382</t>
  </si>
  <si>
    <t>486.142   /   517.566</t>
  </si>
  <si>
    <t>441.142   /   472.566</t>
  </si>
  <si>
    <t>17.510   /   17.667</t>
  </si>
  <si>
    <t>-11.328   /   -11.171</t>
  </si>
  <si>
    <t>340.215   /   371.638</t>
  </si>
  <si>
    <t>-3.284   /   -3.126</t>
  </si>
  <si>
    <t>371.700   /   403.124</t>
  </si>
  <si>
    <t>-0.197   /   -0.040</t>
  </si>
  <si>
    <t>8.886   /   9.043</t>
  </si>
  <si>
    <t>579.065   /   610.489</t>
  </si>
  <si>
    <t>18.562   /   18.719</t>
  </si>
  <si>
    <t>558.836   /   590.260</t>
  </si>
  <si>
    <t>1.450   /   1.607</t>
  </si>
  <si>
    <t>-0.011   /   0.146</t>
  </si>
  <si>
    <t>1.463   /   1.621</t>
  </si>
  <si>
    <t>2.000   /   2.157</t>
  </si>
  <si>
    <t>5.111   /   5.268</t>
  </si>
  <si>
    <t>4.321   /   4.479</t>
  </si>
  <si>
    <t>1.628   /   1.785</t>
  </si>
  <si>
    <t>-0.011   /   0.147</t>
  </si>
  <si>
    <t>5.011   /   5.168</t>
  </si>
  <si>
    <t>34.193   /   34.350</t>
  </si>
  <si>
    <t>33.966   /   34.123</t>
  </si>
  <si>
    <t>324.735   /   356.159</t>
  </si>
  <si>
    <t>190.376   /   221.800</t>
  </si>
  <si>
    <t>34.424   /   34.581</t>
  </si>
  <si>
    <t>573.077   /   604.501</t>
  </si>
  <si>
    <t>-10.579   /   -10.421</t>
  </si>
  <si>
    <t>350.768   /   382.192</t>
  </si>
  <si>
    <t>322.505   /   353.929</t>
  </si>
  <si>
    <t>514.579   /   546.003</t>
  </si>
  <si>
    <t>602.164   /   633.588</t>
  </si>
  <si>
    <t>580.063   /   611.487</t>
  </si>
  <si>
    <t>565.417   /   596.841</t>
  </si>
  <si>
    <t>634.937   /   666.361</t>
  </si>
  <si>
    <t>8.210   /   8.367</t>
  </si>
  <si>
    <t>6.116   /   6.273</t>
  </si>
  <si>
    <t>17.198   /   17.356</t>
  </si>
  <si>
    <t>650.937   /   682.361</t>
  </si>
  <si>
    <t>23.499   /   23.656</t>
  </si>
  <si>
    <t>18.714   /   18.871</t>
  </si>
  <si>
    <t>7.493   /   7.650</t>
  </si>
  <si>
    <t>-52.628   /   -52.470</t>
  </si>
  <si>
    <t>-0.401   /   -0.244</t>
  </si>
  <si>
    <t>12.963   /   13.120</t>
  </si>
  <si>
    <t>3.175   /   3.332</t>
  </si>
  <si>
    <t>4.703   /   4.860</t>
  </si>
  <si>
    <t>-105.177   /   -105.019</t>
  </si>
  <si>
    <t>14.987   /   15.144</t>
  </si>
  <si>
    <t>28.163   /   28.320</t>
  </si>
  <si>
    <t>-7.674   /   -7.517</t>
  </si>
  <si>
    <t>370.626   /   402.050</t>
  </si>
  <si>
    <t>2.021   /   2.179</t>
  </si>
  <si>
    <t>517.327   /   548.751</t>
  </si>
  <si>
    <t>556.243   /   587.667</t>
  </si>
  <si>
    <t>542.791   /   574.215</t>
  </si>
  <si>
    <t>19.021   /   19.178</t>
  </si>
  <si>
    <t>621.516   /   652.940</t>
  </si>
  <si>
    <t>8.832   /   8.990</t>
  </si>
  <si>
    <t>-8.382   /   -8.225</t>
  </si>
  <si>
    <t>498.719   /   530.142</t>
  </si>
  <si>
    <t>-8.180   /   -8.023</t>
  </si>
  <si>
    <t>450.780   /   482.204</t>
  </si>
  <si>
    <t>539.884   /   571.308</t>
  </si>
  <si>
    <t>-16.142   /   -15.985</t>
  </si>
  <si>
    <t>-113.177   /   -113.019</t>
  </si>
  <si>
    <t>9594.304   /   9625.728</t>
  </si>
  <si>
    <t>97.750   /   129.174</t>
  </si>
  <si>
    <t>14.870   /   15.027</t>
  </si>
  <si>
    <t>689.086   /   720.510</t>
  </si>
  <si>
    <t>15.171   /   15.329</t>
  </si>
  <si>
    <t>13.119   /   13.276</t>
  </si>
  <si>
    <t>13.993   /   14.150</t>
  </si>
  <si>
    <t>3.883   /   4.040</t>
  </si>
  <si>
    <t>-5.683   /   -5.526</t>
  </si>
  <si>
    <t>60.890   /   61.047</t>
  </si>
  <si>
    <t>6.095   /   6.253</t>
  </si>
  <si>
    <t>2.883   /   3.040</t>
  </si>
  <si>
    <t>55.225   /   55.382</t>
  </si>
  <si>
    <t>1.921   /   2.079</t>
  </si>
  <si>
    <t>-0.080   /   0.078</t>
  </si>
  <si>
    <t>-0.200   /   -0.043</t>
  </si>
  <si>
    <t>1.663   /   1.821</t>
  </si>
  <si>
    <t>1.976   /   2.134</t>
  </si>
  <si>
    <t>1.119   /   1.276</t>
  </si>
  <si>
    <t>1.713   /   1.871</t>
  </si>
  <si>
    <t>-0.097   /   0.060</t>
  </si>
  <si>
    <t>2.086   /   2.243</t>
  </si>
  <si>
    <t>-3.380   /   -3.223</t>
  </si>
  <si>
    <t>25.072   /   25.229</t>
  </si>
  <si>
    <t>53.412   /   53.570</t>
  </si>
  <si>
    <t>0.103   /   0.260</t>
  </si>
  <si>
    <t>433.438   /   464.862</t>
  </si>
  <si>
    <t>56.442   /   56.599</t>
  </si>
  <si>
    <t>433.038   /   464.462</t>
  </si>
  <si>
    <t>3.112   /   3.269</t>
  </si>
  <si>
    <t>5.975   /   6.132</t>
  </si>
  <si>
    <t>-1.885   /   -1.728</t>
  </si>
  <si>
    <t>-0.085   /   0.072</t>
  </si>
  <si>
    <t>1.611   /   1.769</t>
  </si>
  <si>
    <t>232.285   /   263.709</t>
  </si>
  <si>
    <t>608.556   /   639.980</t>
  </si>
  <si>
    <t>29.154   /   29.311</t>
  </si>
  <si>
    <t>-0.059   /   0.099</t>
  </si>
  <si>
    <t>0.109   /   0.267</t>
  </si>
  <si>
    <t>0.166   /   0.323</t>
  </si>
  <si>
    <t>9.567   /   9.724</t>
  </si>
  <si>
    <t>18.392   /   18.549</t>
  </si>
  <si>
    <t>0.294   /   0.451</t>
  </si>
  <si>
    <t>0.384   /   0.541</t>
  </si>
  <si>
    <t>13.541   /   13.699</t>
  </si>
  <si>
    <t>2.043   /   2.200</t>
  </si>
  <si>
    <t>-0.057   /   0.100</t>
  </si>
  <si>
    <t>-0.185   /   -0.028</t>
  </si>
  <si>
    <t>-0.175   /   -0.018</t>
  </si>
  <si>
    <t>2.044   /   2.201</t>
  </si>
  <si>
    <t>-0.119   /   0.038</t>
  </si>
  <si>
    <t>0.001   /   0.158</t>
  </si>
  <si>
    <t>27.648   /   27.805</t>
  </si>
  <si>
    <t>27.748   /   27.905</t>
  </si>
  <si>
    <t>609.146   /   640.570</t>
  </si>
  <si>
    <t>1199.260   /   1230.684</t>
  </si>
  <si>
    <t>1246.871   /   1278.295</t>
  </si>
  <si>
    <t>569.270   /   600.694</t>
  </si>
  <si>
    <t>571.270   /   602.694</t>
  </si>
  <si>
    <t>610.179   /   641.603</t>
  </si>
  <si>
    <t>615.186   /   646.610</t>
  </si>
  <si>
    <t>590.937   /   622.361</t>
  </si>
  <si>
    <t>-25.599   /   -25.442</t>
  </si>
  <si>
    <t>0.783   /   0.940</t>
  </si>
  <si>
    <t>-67.126   /   -66.969</t>
  </si>
  <si>
    <t>518.001   /   549.425</t>
  </si>
  <si>
    <t>570.243   /   601.667</t>
  </si>
  <si>
    <t>5.203   /   5.361</t>
  </si>
  <si>
    <t>3.706   /   3.864</t>
  </si>
  <si>
    <t>44.693   /   76.117</t>
  </si>
  <si>
    <t>571.564   /   602.988</t>
  </si>
  <si>
    <t>42.079   /   73.503</t>
  </si>
  <si>
    <t>0.119   /   0.276</t>
  </si>
  <si>
    <t>398.730   /   430.154</t>
  </si>
  <si>
    <t>-14.291   /   -14.134</t>
  </si>
  <si>
    <t>19.346   /   19.504</t>
  </si>
  <si>
    <t>368.789   /   400.213</t>
  </si>
  <si>
    <t>-33.602   /   -33.445</t>
  </si>
  <si>
    <t>-31.602   /   -31.445</t>
  </si>
  <si>
    <t>356.292   /   387.716</t>
  </si>
  <si>
    <t>-1.829   /   -1.671</t>
  </si>
  <si>
    <t>384.839   /   416.263</t>
  </si>
  <si>
    <t>33.307   /   33.465</t>
  </si>
  <si>
    <t>16.413   /   16.570</t>
  </si>
  <si>
    <t>-9.986   /   -9.829</t>
  </si>
  <si>
    <t>332.241   /   363.665</t>
  </si>
  <si>
    <t>-0.454   /   -0.296</t>
  </si>
  <si>
    <t>-33.098   /   -32.940</t>
  </si>
  <si>
    <t>3.017   /   3.174</t>
  </si>
  <si>
    <t>16.499   /   16.656</t>
  </si>
  <si>
    <t>15.851   /   16.008</t>
  </si>
  <si>
    <t>-5.080   /   -4.923</t>
  </si>
  <si>
    <t>186.857   /   218.281</t>
  </si>
  <si>
    <t>570.915   /   602.339</t>
  </si>
  <si>
    <t>570.836   /   602.260</t>
  </si>
  <si>
    <t>588.316   /   619.739</t>
  </si>
  <si>
    <t>548.581   /   580.005</t>
  </si>
  <si>
    <t>514.243   /   545.667</t>
  </si>
  <si>
    <t>578.996   /   610.420</t>
  </si>
  <si>
    <t>3.370   /   3.527</t>
  </si>
  <si>
    <t>16.714   /   16.871</t>
  </si>
  <si>
    <t>598.489   /   629.913</t>
  </si>
  <si>
    <t>16.906   /   17.064</t>
  </si>
  <si>
    <t>569.403   /   600.827</t>
  </si>
  <si>
    <t>1935.578   /   1967.002</t>
  </si>
  <si>
    <t>1320.298   /   1351.722</t>
  </si>
  <si>
    <t>647.419   /   678.843</t>
  </si>
  <si>
    <t>647.278   /   678.702</t>
  </si>
  <si>
    <t>26.693   /   26.850</t>
  </si>
  <si>
    <t>52.067   /   52.224</t>
  </si>
  <si>
    <t>21.693   /   21.850</t>
  </si>
  <si>
    <t>-0.169   /   -0.012</t>
  </si>
  <si>
    <t>53.372   /   53.530</t>
  </si>
  <si>
    <t>-26.199   /   -26.042</t>
  </si>
  <si>
    <t>16.906   /   17.063</t>
  </si>
  <si>
    <t>174.901   /   206.325</t>
  </si>
  <si>
    <t>-222.259   /   -222.102</t>
  </si>
  <si>
    <t>73.906   /   74.064</t>
  </si>
  <si>
    <t>45.787   /   45.944</t>
  </si>
  <si>
    <t>-0.198   /   -0.041</t>
  </si>
  <si>
    <t>-0.719   /   -0.561</t>
  </si>
  <si>
    <t>232.385   /   263.809</t>
  </si>
  <si>
    <t>251.141   /   282.565</t>
  </si>
  <si>
    <t>369.793   /   401.217</t>
  </si>
  <si>
    <t>470.186   /   501.610</t>
  </si>
  <si>
    <t>784.512   /   815.936</t>
  </si>
  <si>
    <t>1339.758   /   1371.182</t>
  </si>
  <si>
    <t>44.081   /   75.505</t>
  </si>
  <si>
    <t>46.025   /   77.449</t>
  </si>
  <si>
    <t>-6.783   /   -6.626</t>
  </si>
  <si>
    <t>-8.930   /   -8.773</t>
  </si>
  <si>
    <t>-8.831   /   -8.674</t>
  </si>
  <si>
    <t>365.663   /   397.087</t>
  </si>
  <si>
    <t>-7.023   /   -6.866</t>
  </si>
  <si>
    <t>19.638   /   19.795</t>
  </si>
  <si>
    <t>12.146   /   12.303</t>
  </si>
  <si>
    <t>347.772   /   379.196</t>
  </si>
  <si>
    <t>3.581   /   3.738</t>
  </si>
  <si>
    <t>-8.785   /   -8.627</t>
  </si>
  <si>
    <t>-28.927   /   -28.770</t>
  </si>
  <si>
    <t>61.950   /   93.374</t>
  </si>
  <si>
    <t>10.757   /   10.914</t>
  </si>
  <si>
    <t>15.999   /   16.156</t>
  </si>
  <si>
    <t>13.945   /   14.103</t>
  </si>
  <si>
    <t>33.207   /   33.365</t>
  </si>
  <si>
    <t>4.773   /   4.930</t>
  </si>
  <si>
    <t>29.832   /   29.989</t>
  </si>
  <si>
    <t>-175.576   /   -175.419</t>
  </si>
  <si>
    <t>-1.081   /   -0.924</t>
  </si>
  <si>
    <t>20.638   /   20.795</t>
  </si>
  <si>
    <t>1.966   /   2.123</t>
  </si>
  <si>
    <t>5.290   /   5.447</t>
  </si>
  <si>
    <t>3.290   /   3.447</t>
  </si>
  <si>
    <t>7.773   /   7.930</t>
  </si>
  <si>
    <t>5.440   /   5.597</t>
  </si>
  <si>
    <t>0.921   /   1.079</t>
  </si>
  <si>
    <t>317.766   /   349.190</t>
  </si>
  <si>
    <t>55.657   /   55.814</t>
  </si>
  <si>
    <t>424.106   /   455.530</t>
  </si>
  <si>
    <t>64.556   /   95.980</t>
  </si>
  <si>
    <t>7.397   /   7.554</t>
  </si>
  <si>
    <t>-14.308   /   -14.151</t>
  </si>
  <si>
    <t>60.098   /   91.522</t>
  </si>
  <si>
    <t>0.364   /   0.521</t>
  </si>
  <si>
    <t>49.693   /   81.117</t>
  </si>
  <si>
    <t>52.936   /   84.360</t>
  </si>
  <si>
    <t>53.138   /   84.562</t>
  </si>
  <si>
    <t>524.243   /   555.667</t>
  </si>
  <si>
    <t>592.054   /   623.478</t>
  </si>
  <si>
    <t>25.230   /   25.388</t>
  </si>
  <si>
    <t>-1.533   /   -1.376</t>
  </si>
  <si>
    <t>15.748   /   15.906</t>
  </si>
  <si>
    <t>70.170   /   70.328</t>
  </si>
  <si>
    <t>31.202   /   31.359</t>
  </si>
  <si>
    <t>0.024   /   0.181</t>
  </si>
  <si>
    <t>1.683   /   1.841</t>
  </si>
  <si>
    <t>32.940   /   33.098</t>
  </si>
  <si>
    <t>1.798   /   1.955</t>
  </si>
  <si>
    <t>0.013   /   0.170</t>
  </si>
  <si>
    <t>1.763   /   1.920</t>
  </si>
  <si>
    <t>-0.064   /   0.093</t>
  </si>
  <si>
    <t>64.965   /   65.122</t>
  </si>
  <si>
    <t>55.463   /   55.620</t>
  </si>
  <si>
    <t>9.476   /   9.633</t>
  </si>
  <si>
    <t>21.440   /   21.598</t>
  </si>
  <si>
    <t>26.419   /   26.577</t>
  </si>
  <si>
    <t>34.108   /   34.266</t>
  </si>
  <si>
    <t>27.275   /   27.433</t>
  </si>
  <si>
    <t>13.347   /   13.505</t>
  </si>
  <si>
    <t>35.973   /   36.131</t>
  </si>
  <si>
    <t>141.646   /   173.221</t>
  </si>
  <si>
    <t>149.366   /   180.942</t>
  </si>
  <si>
    <t>24.980   /   25.138</t>
  </si>
  <si>
    <t>38.836   /   38.994</t>
  </si>
  <si>
    <t>23.299   /   23.456</t>
  </si>
  <si>
    <t>23.965   /   24.123</t>
  </si>
  <si>
    <t>3.333   /   3.491</t>
  </si>
  <si>
    <t>5.161   /   5.319</t>
  </si>
  <si>
    <t>5.121   /   5.279</t>
  </si>
  <si>
    <t>-10.260   /   -10.102</t>
  </si>
  <si>
    <t>-6.309   /   -6.151</t>
  </si>
  <si>
    <t>0.024   /   0.182</t>
  </si>
  <si>
    <t>1074.552   /   1106.128</t>
  </si>
  <si>
    <t>1.567   /   1.725</t>
  </si>
  <si>
    <t>21.945   /   22.102</t>
  </si>
  <si>
    <t>25.945   /   26.102</t>
  </si>
  <si>
    <t>0.073   /   0.231</t>
  </si>
  <si>
    <t>-62.954   /   -62.796</t>
  </si>
  <si>
    <t>3.501   /   3.659</t>
  </si>
  <si>
    <t>2.863   /   3.021</t>
  </si>
  <si>
    <t>54.488   /   54.646</t>
  </si>
  <si>
    <t>1.593   /   1.751</t>
  </si>
  <si>
    <t>0.129   /   0.287</t>
  </si>
  <si>
    <t>-0.032   /   0.126</t>
  </si>
  <si>
    <t>-0.241   /   -0.083</t>
  </si>
  <si>
    <t>-0.210   /   -0.052</t>
  </si>
  <si>
    <t>15.985   /   16.142</t>
  </si>
  <si>
    <t>-0.236   /   -0.079</t>
  </si>
  <si>
    <t>26.717   /   26.875</t>
  </si>
  <si>
    <t>0.017   /   0.175</t>
  </si>
  <si>
    <t>-0.142   /   0.016</t>
  </si>
  <si>
    <t>-0.197   /   -0.039</t>
  </si>
  <si>
    <t>1.735   /   1.893</t>
  </si>
  <si>
    <t>-11.868   /   -11.710</t>
  </si>
  <si>
    <t>1.824   /   1.982</t>
  </si>
  <si>
    <t>-0.151   /   0.007</t>
  </si>
  <si>
    <t>7.477   /   7.635</t>
  </si>
  <si>
    <t>69.181   /   69.339</t>
  </si>
  <si>
    <t>424.015   /   455.590</t>
  </si>
  <si>
    <t>3.467   /   3.625</t>
  </si>
  <si>
    <t>2.588   /   2.746</t>
  </si>
  <si>
    <t>13.636   /   13.794</t>
  </si>
  <si>
    <t>16.854   /   17.012</t>
  </si>
  <si>
    <t>162.766   /   194.341</t>
  </si>
  <si>
    <t>-0.181   /   -0.023</t>
  </si>
  <si>
    <t>50.653   /   50.811</t>
  </si>
  <si>
    <t>1.707   /   1.864</t>
  </si>
  <si>
    <t>-0.117   /   0.041</t>
  </si>
  <si>
    <t>0.124   /   0.282</t>
  </si>
  <si>
    <t>66.058   /   97.634</t>
  </si>
  <si>
    <t>1.866   /   2.024</t>
  </si>
  <si>
    <t>0.224   /   0.382</t>
  </si>
  <si>
    <t>-59.341   /   -59.183</t>
  </si>
  <si>
    <t>-7.125   /   -6.967</t>
  </si>
  <si>
    <t>423.665   /   455.240</t>
  </si>
  <si>
    <t>68.882   /   69.040</t>
  </si>
  <si>
    <t>9.727   /   9.885</t>
  </si>
  <si>
    <t>514.097   /   545.673</t>
  </si>
  <si>
    <t>15.453   /   15.611</t>
  </si>
  <si>
    <t>332.507   /   364.082</t>
  </si>
  <si>
    <t>-10.731   /   -10.573</t>
  </si>
  <si>
    <t>-21.866   /   -21.708</t>
  </si>
  <si>
    <t>-13.134   /   -12.976</t>
  </si>
  <si>
    <t>-20.981   /   -20.823</t>
  </si>
  <si>
    <t>55.312   /   86.888</t>
  </si>
  <si>
    <t>55.823   /   87.398</t>
  </si>
  <si>
    <t>59.823   /   91.398</t>
  </si>
  <si>
    <t>272.826   /   304.402</t>
  </si>
  <si>
    <t>40.963   /   72.538</t>
  </si>
  <si>
    <t>484.877   /   516.453</t>
  </si>
  <si>
    <t>439.877   /   471.453</t>
  </si>
  <si>
    <t>17.804   /   17.961</t>
  </si>
  <si>
    <t>-11.277   /   -11.119</t>
  </si>
  <si>
    <t>340.474   /   372.049</t>
  </si>
  <si>
    <t>369.752   /   401.328</t>
  </si>
  <si>
    <t>8.948   /   9.106</t>
  </si>
  <si>
    <t>578.667   /   610.242</t>
  </si>
  <si>
    <t>18.168   /   18.326</t>
  </si>
  <si>
    <t>558.473   /   590.048</t>
  </si>
  <si>
    <t>1.462   /   1.620</t>
  </si>
  <si>
    <t>-0.020   /   0.138</t>
  </si>
  <si>
    <t>1.483   /   1.641</t>
  </si>
  <si>
    <t>2.001   /   2.159</t>
  </si>
  <si>
    <t>5.111   /   5.269</t>
  </si>
  <si>
    <t>1.607   /   1.764</t>
  </si>
  <si>
    <t>-0.019   /   0.139</t>
  </si>
  <si>
    <t>5.011   /   5.169</t>
  </si>
  <si>
    <t>34.168   /   34.326</t>
  </si>
  <si>
    <t>33.891   /   34.049</t>
  </si>
  <si>
    <t>323.908   /   355.484</t>
  </si>
  <si>
    <t>190.403   /   221.978</t>
  </si>
  <si>
    <t>34.372   /   34.530</t>
  </si>
  <si>
    <t>580.270   /   611.846</t>
  </si>
  <si>
    <t>350.467   /   382.042</t>
  </si>
  <si>
    <t>322.782   /   354.357</t>
  </si>
  <si>
    <t>514.452   /   546.028</t>
  </si>
  <si>
    <t>602.541   /   634.116</t>
  </si>
  <si>
    <t>579.690   /   611.265</t>
  </si>
  <si>
    <t>561.224   /   592.799</t>
  </si>
  <si>
    <t>635.306   /   666.881</t>
  </si>
  <si>
    <t>8.319   /   8.477</t>
  </si>
  <si>
    <t>5.948   /   6.106</t>
  </si>
  <si>
    <t>17.280   /   17.438</t>
  </si>
  <si>
    <t>0.732   /   0.890</t>
  </si>
  <si>
    <t>651.306   /   682.881</t>
  </si>
  <si>
    <t>23.717   /   23.875</t>
  </si>
  <si>
    <t>18.796   /   18.954</t>
  </si>
  <si>
    <t>7.347   /   7.505</t>
  </si>
  <si>
    <t>-53.480   /   -53.322</t>
  </si>
  <si>
    <t>-0.400   /   -0.242</t>
  </si>
  <si>
    <t>13.103   /   13.261</t>
  </si>
  <si>
    <t>4.063   /   4.221</t>
  </si>
  <si>
    <t>5.556   /   5.714</t>
  </si>
  <si>
    <t>-106.882   /   -106.724</t>
  </si>
  <si>
    <t>14.985   /   15.143</t>
  </si>
  <si>
    <t>27.366   /   27.524</t>
  </si>
  <si>
    <t>-7.696   /   -7.538</t>
  </si>
  <si>
    <t>370.313   /   401.889</t>
  </si>
  <si>
    <t>519.957   /   551.533</t>
  </si>
  <si>
    <t>561.873   /   593.448</t>
  </si>
  <si>
    <t>550.087   /   581.663</t>
  </si>
  <si>
    <t>19.098   /   19.256</t>
  </si>
  <si>
    <t>619.318   /   650.893</t>
  </si>
  <si>
    <t>8.894   /   9.052</t>
  </si>
  <si>
    <t>-8.425   /   -8.267</t>
  </si>
  <si>
    <t>498.178   /   529.754</t>
  </si>
  <si>
    <t>-8.236   /   -8.078</t>
  </si>
  <si>
    <t>448.334   /   479.910</t>
  </si>
  <si>
    <t>542.975   /   574.551</t>
  </si>
  <si>
    <t>-16.142   /   -15.984</t>
  </si>
  <si>
    <t>-114.882   /   -114.724</t>
  </si>
  <si>
    <t>9603.274   /   9634.850</t>
  </si>
  <si>
    <t>98.898   /   130.474</t>
  </si>
  <si>
    <t>14.869   /   15.027</t>
  </si>
  <si>
    <t>688.516   /   720.092</t>
  </si>
  <si>
    <t>13.118   /   13.276</t>
  </si>
  <si>
    <t>13.847   /   14.005</t>
  </si>
  <si>
    <t>3.882   /   4.040</t>
  </si>
  <si>
    <t>-5.682   /   -5.524</t>
  </si>
  <si>
    <t>60.835   /   60.993</t>
  </si>
  <si>
    <t>5.972   /   6.129</t>
  </si>
  <si>
    <t>2.882   /   3.040</t>
  </si>
  <si>
    <t>55.199   /   55.357</t>
  </si>
  <si>
    <t>-0.201   /   -0.043</t>
  </si>
  <si>
    <t>1.118   /   1.276</t>
  </si>
  <si>
    <t>1.733   /   1.891</t>
  </si>
  <si>
    <t>-0.099   /   0.059</t>
  </si>
  <si>
    <t>2.077   /   2.235</t>
  </si>
  <si>
    <t>-3.353   /   -3.195</t>
  </si>
  <si>
    <t>24.745   /   24.903</t>
  </si>
  <si>
    <t>53.433   /   53.591</t>
  </si>
  <si>
    <t>0.097   /   0.255</t>
  </si>
  <si>
    <t>433.239   /   464.815</t>
  </si>
  <si>
    <t>56.364   /   56.522</t>
  </si>
  <si>
    <t>432.839   /   464.415</t>
  </si>
  <si>
    <t>3.101   /   3.259</t>
  </si>
  <si>
    <t>24.745   /   24.902</t>
  </si>
  <si>
    <t>5.883   /   6.041</t>
  </si>
  <si>
    <t>-1.884   /   -1.726</t>
  </si>
  <si>
    <t>-0.085   /   0.073</t>
  </si>
  <si>
    <t>1.623   /   1.781</t>
  </si>
  <si>
    <t>230.920   /   262.495</t>
  </si>
  <si>
    <t>0.132   /   0.290</t>
  </si>
  <si>
    <t>608.330   /   639.906</t>
  </si>
  <si>
    <t>28.878   /   29.036</t>
  </si>
  <si>
    <t>0.100   /   0.257</t>
  </si>
  <si>
    <t>0.202   /   0.360</t>
  </si>
  <si>
    <t>10.244   /   10.401</t>
  </si>
  <si>
    <t>19.322   /   19.480</t>
  </si>
  <si>
    <t>0.265   /   0.423</t>
  </si>
  <si>
    <t>0.355   /   0.513</t>
  </si>
  <si>
    <t>14.230   /   14.388</t>
  </si>
  <si>
    <t>0.080   /   0.238</t>
  </si>
  <si>
    <t>2.035   /   2.193</t>
  </si>
  <si>
    <t>-0.058   /   0.100</t>
  </si>
  <si>
    <t>-0.185   /   -0.027</t>
  </si>
  <si>
    <t>-0.175   /   -0.017</t>
  </si>
  <si>
    <t>-0.026   /   0.132</t>
  </si>
  <si>
    <t>-0.120   /   0.038</t>
  </si>
  <si>
    <t>0.000   /   0.158</t>
  </si>
  <si>
    <t>27.653   /   27.811</t>
  </si>
  <si>
    <t>27.726   /   27.884</t>
  </si>
  <si>
    <t>608.920   /   640.496</t>
  </si>
  <si>
    <t>1198.820   /   1230.395</t>
  </si>
  <si>
    <t>1246.542   /   1278.118</t>
  </si>
  <si>
    <t>569.194   /   600.770</t>
  </si>
  <si>
    <t>571.194   /   602.770</t>
  </si>
  <si>
    <t>610.184   /   641.760</t>
  </si>
  <si>
    <t>615.192   /   646.767</t>
  </si>
  <si>
    <t>591.306   /   622.881</t>
  </si>
  <si>
    <t>-30.161   /   -30.003</t>
  </si>
  <si>
    <t>0.782   /   0.940</t>
  </si>
  <si>
    <t>-66.954   /   -66.796</t>
  </si>
  <si>
    <t>520.912   /   552.487</t>
  </si>
  <si>
    <t>570.142   /   601.717</t>
  </si>
  <si>
    <t>4.060   /   4.218</t>
  </si>
  <si>
    <t>50.183   /   81.759</t>
  </si>
  <si>
    <t>577.332   /   608.908</t>
  </si>
  <si>
    <t>47.876   /   79.451</t>
  </si>
  <si>
    <t>0.116   /   0.274</t>
  </si>
  <si>
    <t>398.084   /   429.660</t>
  </si>
  <si>
    <t>-14.004   /   -13.846</t>
  </si>
  <si>
    <t>368.720   /   400.295</t>
  </si>
  <si>
    <t>-33.516   /   -33.358</t>
  </si>
  <si>
    <t>-31.516   /   -31.358</t>
  </si>
  <si>
    <t>356.212   /   387.788</t>
  </si>
  <si>
    <t>384.238   /   415.814</t>
  </si>
  <si>
    <t>33.304   /   33.462</t>
  </si>
  <si>
    <t>16.024   /   16.182</t>
  </si>
  <si>
    <t>-10.005   /   -9.848</t>
  </si>
  <si>
    <t>332.283   /   363.859</t>
  </si>
  <si>
    <t>-32.817   /   -32.659</t>
  </si>
  <si>
    <t>3.016   /   3.174</t>
  </si>
  <si>
    <t>16.717   /   16.875</t>
  </si>
  <si>
    <t>15.492   /   15.650</t>
  </si>
  <si>
    <t>-5.080   /   -4.922</t>
  </si>
  <si>
    <t>184.591   /   216.167</t>
  </si>
  <si>
    <t>571.666   /   603.242</t>
  </si>
  <si>
    <t>571.523   /   603.099</t>
  </si>
  <si>
    <t>588.346   /   619.922</t>
  </si>
  <si>
    <t>544.636   /   576.211</t>
  </si>
  <si>
    <t>519.873   /   551.448</t>
  </si>
  <si>
    <t>574.523   /   606.098</t>
  </si>
  <si>
    <t>3.370   /   3.528</t>
  </si>
  <si>
    <t>16.796   /   16.954</t>
  </si>
  <si>
    <t>598.521   /   630.097</t>
  </si>
  <si>
    <t>16.946   /   17.104</t>
  </si>
  <si>
    <t>575.151   /   606.726</t>
  </si>
  <si>
    <t>1935.307   /   1966.883</t>
  </si>
  <si>
    <t>1319.646   /   1351.221</t>
  </si>
  <si>
    <t>647.131   /   678.707</t>
  </si>
  <si>
    <t>647.719   /   679.295</t>
  </si>
  <si>
    <t>26.453   /   26.611</t>
  </si>
  <si>
    <t>52.087   /   52.245</t>
  </si>
  <si>
    <t>21.453   /   21.611</t>
  </si>
  <si>
    <t>-0.170   /   -0.012</t>
  </si>
  <si>
    <t>53.393   /   53.551</t>
  </si>
  <si>
    <t>-27.763   /   -27.605</t>
  </si>
  <si>
    <t>16.945   /   17.102</t>
  </si>
  <si>
    <t>172.896   /   204.471</t>
  </si>
  <si>
    <t>-220.064   /   -219.906</t>
  </si>
  <si>
    <t>72.431   /   72.589</t>
  </si>
  <si>
    <t>45.017   /   45.175</t>
  </si>
  <si>
    <t>-0.199   /   -0.041</t>
  </si>
  <si>
    <t>-1.105   /   -0.948</t>
  </si>
  <si>
    <t>231.020   /   262.595</t>
  </si>
  <si>
    <t>251.065   /   282.641</t>
  </si>
  <si>
    <t>369.724   /   401.300</t>
  </si>
  <si>
    <t>471.192   /   502.767</t>
  </si>
  <si>
    <t>784.540   /   816.115</t>
  </si>
  <si>
    <t>1339.411   /   1370.986</t>
  </si>
  <si>
    <t>44.006   /   75.581</t>
  </si>
  <si>
    <t>45.949   /   77.525</t>
  </si>
  <si>
    <t>-6.766   /   -6.609</t>
  </si>
  <si>
    <t>-8.912   /   -8.754</t>
  </si>
  <si>
    <t>-8.814   /   -8.656</t>
  </si>
  <si>
    <t>365.911   /   397.486</t>
  </si>
  <si>
    <t>-6.947   /   -6.790</t>
  </si>
  <si>
    <t>19.402   /   19.560</t>
  </si>
  <si>
    <t>12.146   /   12.304</t>
  </si>
  <si>
    <t>347.893   /   379.469</t>
  </si>
  <si>
    <t>3.598   /   3.756</t>
  </si>
  <si>
    <t>-8.857   /   -8.699</t>
  </si>
  <si>
    <t>-33.200   /   -33.042</t>
  </si>
  <si>
    <t>61.725   /   93.300</t>
  </si>
  <si>
    <t>10.756   /   10.914</t>
  </si>
  <si>
    <t>16.217   /   16.375</t>
  </si>
  <si>
    <t>13.800   /   13.958</t>
  </si>
  <si>
    <t>33.204   /   33.362</t>
  </si>
  <si>
    <t>-0.129   /   0.029</t>
  </si>
  <si>
    <t>4.667   /   4.824</t>
  </si>
  <si>
    <t>29.635   /   29.793</t>
  </si>
  <si>
    <t>-175.252   /   -175.094</t>
  </si>
  <si>
    <t>-1.081   /   -0.923</t>
  </si>
  <si>
    <t>20.402   /   20.560</t>
  </si>
  <si>
    <t>2.102   /   2.260</t>
  </si>
  <si>
    <t>5.490   /   5.648</t>
  </si>
  <si>
    <t>3.290   /   3.448</t>
  </si>
  <si>
    <t>8.026   /   8.184</t>
  </si>
  <si>
    <t>5.439   /   5.597</t>
  </si>
  <si>
    <t>316.826   /   348.402</t>
  </si>
  <si>
    <t>55.334   /   55.492</t>
  </si>
  <si>
    <t>423.585   /   455.161</t>
  </si>
  <si>
    <t>64.331   /   95.907</t>
  </si>
  <si>
    <t>7.396   /   7.554</t>
  </si>
  <si>
    <t>-13.280   /   -13.122</t>
  </si>
  <si>
    <t>59.863   /   91.439</t>
  </si>
  <si>
    <t>0.336   /   0.494</t>
  </si>
  <si>
    <t>49.840   /   81.416</t>
  </si>
  <si>
    <t>53.080   /   84.656</t>
  </si>
  <si>
    <t>53.146   /   84.722</t>
  </si>
  <si>
    <t>529.873   /   561.448</t>
  </si>
  <si>
    <t>592.765   /   624.341</t>
  </si>
  <si>
    <t>-1.534   /   -1.376</t>
  </si>
  <si>
    <t>15.893   /   16.051</t>
  </si>
  <si>
    <t>70.449   /   70.607</t>
  </si>
  <si>
    <t>31.361   /   31.519</t>
  </si>
  <si>
    <t>0.023   /   0.181</t>
  </si>
  <si>
    <t>1.703   /   1.861</t>
  </si>
  <si>
    <t>32.659   /   32.817</t>
  </si>
  <si>
    <t>1.777   /   1.934</t>
  </si>
  <si>
    <t>0.013   /   0.171</t>
  </si>
  <si>
    <t>1.744   /   1.902</t>
  </si>
  <si>
    <t>-0.064   /   0.094</t>
  </si>
  <si>
    <t>65.172   /   65.330</t>
  </si>
  <si>
    <t>55.667   /   55.825</t>
  </si>
  <si>
    <t>9.381   /   9.539</t>
  </si>
  <si>
    <t>21.417   /   21.576</t>
  </si>
  <si>
    <t>26.518   /   26.676</t>
  </si>
  <si>
    <t>34.093   /   34.252</t>
  </si>
  <si>
    <t>27.262   /   27.421</t>
  </si>
  <si>
    <t>14.501   /   14.660</t>
  </si>
  <si>
    <t>35.512   /   35.671</t>
  </si>
  <si>
    <t>142.073   /   173.797</t>
  </si>
  <si>
    <t>148.119   /   179.843</t>
  </si>
  <si>
    <t>24.934   /   25.092</t>
  </si>
  <si>
    <t>38.835   /   38.994</t>
  </si>
  <si>
    <t>23.268   /   23.426</t>
  </si>
  <si>
    <t>23.597   /   23.756</t>
  </si>
  <si>
    <t>3.333   /   3.492</t>
  </si>
  <si>
    <t>-10.260   /   -10.101</t>
  </si>
  <si>
    <t>-6.698   /   -6.539</t>
  </si>
  <si>
    <t>-0.034   /   0.125</t>
  </si>
  <si>
    <t>1146.736   /   1178.460</t>
  </si>
  <si>
    <t>1.886   /   2.045</t>
  </si>
  <si>
    <t>1.768   /   1.927</t>
  </si>
  <si>
    <t>22.006   /   22.165</t>
  </si>
  <si>
    <t>26.006   /   26.165</t>
  </si>
  <si>
    <t>0.073   /   0.232</t>
  </si>
  <si>
    <t>-71.075   /   -70.917</t>
  </si>
  <si>
    <t>3.497   /   3.656</t>
  </si>
  <si>
    <t>3.058   /   3.217</t>
  </si>
  <si>
    <t>54.508   /   54.667</t>
  </si>
  <si>
    <t>1.788   /   1.947</t>
  </si>
  <si>
    <t>0.199   /   0.358</t>
  </si>
  <si>
    <t>0.043   /   0.202</t>
  </si>
  <si>
    <t>-0.329   /   -0.170</t>
  </si>
  <si>
    <t>-0.288   /   -0.129</t>
  </si>
  <si>
    <t>-1.151   /   -0.992</t>
  </si>
  <si>
    <t>14.444   /   14.602</t>
  </si>
  <si>
    <t>-0.262   /   -0.103</t>
  </si>
  <si>
    <t>26.386   /   26.544</t>
  </si>
  <si>
    <t>0.044   /   0.202</t>
  </si>
  <si>
    <t>-0.140   /   0.018</t>
  </si>
  <si>
    <t>-0.245   /   -0.087</t>
  </si>
  <si>
    <t>-0.187   /   -0.028</t>
  </si>
  <si>
    <t>1.732   /   1.891</t>
  </si>
  <si>
    <t>-11.753   /   -11.594</t>
  </si>
  <si>
    <t>1.854   /   2.013</t>
  </si>
  <si>
    <t>-0.146   /   0.012</t>
  </si>
  <si>
    <t>7.406   /   7.565</t>
  </si>
  <si>
    <t>68.946   /   69.105</t>
  </si>
  <si>
    <t>422.450   /   454.174</t>
  </si>
  <si>
    <t>3.525   /   3.684</t>
  </si>
  <si>
    <t>2.718   /   2.877</t>
  </si>
  <si>
    <t>12.441   /   12.599</t>
  </si>
  <si>
    <t>17.685   /   17.843</t>
  </si>
  <si>
    <t>158.512   /   190.236</t>
  </si>
  <si>
    <t>-0.176   /   -0.018</t>
  </si>
  <si>
    <t>50.717   /   50.875</t>
  </si>
  <si>
    <t>1.747   /   1.906</t>
  </si>
  <si>
    <t>-0.101   /   0.058</t>
  </si>
  <si>
    <t>0.194   /   0.353</t>
  </si>
  <si>
    <t>67.134   /   98.858</t>
  </si>
  <si>
    <t>1.897   /   2.056</t>
  </si>
  <si>
    <t>-0.229   /   -0.070</t>
  </si>
  <si>
    <t>-49.284   /   -49.125</t>
  </si>
  <si>
    <t>-6.772   /   -6.614</t>
  </si>
  <si>
    <t>422.100   /   453.824</t>
  </si>
  <si>
    <t>68.849   /   69.007</t>
  </si>
  <si>
    <t>9.658   /   9.816</t>
  </si>
  <si>
    <t>510.657   /   542.381</t>
  </si>
  <si>
    <t>15.931   /   16.089</t>
  </si>
  <si>
    <t>366.872   /   398.596</t>
  </si>
  <si>
    <t>-6.404   /   -6.245</t>
  </si>
  <si>
    <t>-22.316   /   -22.158</t>
  </si>
  <si>
    <t>-8.366   /   -8.207</t>
  </si>
  <si>
    <t>-21.074   /   -20.916</t>
  </si>
  <si>
    <t>57.670   /   89.394</t>
  </si>
  <si>
    <t>58.030   /   89.754</t>
  </si>
  <si>
    <t>59.608   /   91.332</t>
  </si>
  <si>
    <t>276.476   /   308.200</t>
  </si>
  <si>
    <t>41.829   /   73.553</t>
  </si>
  <si>
    <t>483.480   /   515.204</t>
  </si>
  <si>
    <t>438.480   /   470.204</t>
  </si>
  <si>
    <t>17.803   /   17.962</t>
  </si>
  <si>
    <t>-8.352   /   -8.193</t>
  </si>
  <si>
    <t>343.462   /   375.186</t>
  </si>
  <si>
    <t>9.770   /   9.928</t>
  </si>
  <si>
    <t>376.825   /   408.549</t>
  </si>
  <si>
    <t>12.634   /   12.793</t>
  </si>
  <si>
    <t>8.834   /   8.992</t>
  </si>
  <si>
    <t>579.524   /   611.248</t>
  </si>
  <si>
    <t>19.628   /   19.786</t>
  </si>
  <si>
    <t>557.294   /   589.018</t>
  </si>
  <si>
    <t>1.476   /   1.635</t>
  </si>
  <si>
    <t>1.678   /   1.837</t>
  </si>
  <si>
    <t>2.029   /   2.187</t>
  </si>
  <si>
    <t>1.647   /   1.806</t>
  </si>
  <si>
    <t>-0.079   /   0.080</t>
  </si>
  <si>
    <t>34.157   /   34.315</t>
  </si>
  <si>
    <t>33.808   /   33.967</t>
  </si>
  <si>
    <t>323.012   /   354.736</t>
  </si>
  <si>
    <t>190.186   /   221.910</t>
  </si>
  <si>
    <t>34.336   /   34.495</t>
  </si>
  <si>
    <t>605.568   /   637.292</t>
  </si>
  <si>
    <t>352.288   /   384.012</t>
  </si>
  <si>
    <t>325.748   /   357.472</t>
  </si>
  <si>
    <t>523.262   /   554.986</t>
  </si>
  <si>
    <t>602.997   /   634.721</t>
  </si>
  <si>
    <t>579.428   /   611.152</t>
  </si>
  <si>
    <t>577.230   /   608.953</t>
  </si>
  <si>
    <t>635.733   /   667.457</t>
  </si>
  <si>
    <t>8.153   /   8.312</t>
  </si>
  <si>
    <t>7.019   /   7.178</t>
  </si>
  <si>
    <t>17.323   /   17.481</t>
  </si>
  <si>
    <t>0.732   /   0.891</t>
  </si>
  <si>
    <t>651.733   /   683.457</t>
  </si>
  <si>
    <t>23.386   /   23.544</t>
  </si>
  <si>
    <t>18.910   /   19.068</t>
  </si>
  <si>
    <t>8.501   /   8.660</t>
  </si>
  <si>
    <t>-55.327   /   -55.168</t>
  </si>
  <si>
    <t>-3.694   /   -3.535</t>
  </si>
  <si>
    <t>13.018   /   13.176</t>
  </si>
  <si>
    <t>3.309   /   3.467</t>
  </si>
  <si>
    <t>4.944   /   5.102</t>
  </si>
  <si>
    <t>-110.574   /   -110.416</t>
  </si>
  <si>
    <t>14.962   /   15.121</t>
  </si>
  <si>
    <t>29.917   /   30.076</t>
  </si>
  <si>
    <t>-8.004   /   -7.845</t>
  </si>
  <si>
    <t>372.372   /   404.095</t>
  </si>
  <si>
    <t>543.922   /   575.646</t>
  </si>
  <si>
    <t>549.259   /   580.983</t>
  </si>
  <si>
    <t>3.158   /   3.317</t>
  </si>
  <si>
    <t>565.481   /   597.205</t>
  </si>
  <si>
    <t>19.194   /   19.353</t>
  </si>
  <si>
    <t>606.773   /   638.497</t>
  </si>
  <si>
    <t>8.780   /   8.938</t>
  </si>
  <si>
    <t>-8.750   /   -8.591</t>
  </si>
  <si>
    <t>494.621   /   526.345</t>
  </si>
  <si>
    <t>-8.575   /   -8.416</t>
  </si>
  <si>
    <t>458.997   /   490.721</t>
  </si>
  <si>
    <t>548.041   /   579.765</t>
  </si>
  <si>
    <t>-16.140   /   -15.982</t>
  </si>
  <si>
    <t>-118.574   /   -118.416</t>
  </si>
  <si>
    <t>9685.874   /   9717.598</t>
  </si>
  <si>
    <t>98.082   /   129.806</t>
  </si>
  <si>
    <t>14.070   /   14.228</t>
  </si>
  <si>
    <t>690.703   /   722.427</t>
  </si>
  <si>
    <t>13.118   /   13.277</t>
  </si>
  <si>
    <t>15.001   /   15.160</t>
  </si>
  <si>
    <t>-5.781   /   -5.623</t>
  </si>
  <si>
    <t>61.882   /   62.041</t>
  </si>
  <si>
    <t>5.864   /   6.023</t>
  </si>
  <si>
    <t>54.011   /   54.169</t>
  </si>
  <si>
    <t>-0.202   /   -0.043</t>
  </si>
  <si>
    <t>1.878   /   2.037</t>
  </si>
  <si>
    <t>1.118   /   1.277</t>
  </si>
  <si>
    <t>1.928   /   2.087</t>
  </si>
  <si>
    <t>-0.330   /   -0.171</t>
  </si>
  <si>
    <t>2.076   /   2.235</t>
  </si>
  <si>
    <t>-3.399   /   -3.241</t>
  </si>
  <si>
    <t>24.655   /   24.814</t>
  </si>
  <si>
    <t>52.419   /   52.577</t>
  </si>
  <si>
    <t>429.946   /   461.670</t>
  </si>
  <si>
    <t>56.291   /   56.450</t>
  </si>
  <si>
    <t>429.546   /   461.270</t>
  </si>
  <si>
    <t>3.816   /   3.975</t>
  </si>
  <si>
    <t>6.273   /   6.432</t>
  </si>
  <si>
    <t>-2.074   /   -1.915</t>
  </si>
  <si>
    <t>-0.085   /   0.074</t>
  </si>
  <si>
    <t>1.514   /   1.673</t>
  </si>
  <si>
    <t>236.316   /   268.040</t>
  </si>
  <si>
    <t>0.099   /   0.258</t>
  </si>
  <si>
    <t>608.115   /   639.839</t>
  </si>
  <si>
    <t>28.702   /   28.861</t>
  </si>
  <si>
    <t>0.094   /   0.253</t>
  </si>
  <si>
    <t>0.218   /   0.377</t>
  </si>
  <si>
    <t>17.531   /   17.690</t>
  </si>
  <si>
    <t>48.474   /   48.633</t>
  </si>
  <si>
    <t>0.069   /   0.228</t>
  </si>
  <si>
    <t>0.159   /   0.318</t>
  </si>
  <si>
    <t>21.266   /   21.424</t>
  </si>
  <si>
    <t>0.079   /   0.238</t>
  </si>
  <si>
    <t>2.032   /   2.191</t>
  </si>
  <si>
    <t>-0.185   /   -0.026</t>
  </si>
  <si>
    <t>-0.175   /   -0.016</t>
  </si>
  <si>
    <t>-0.084   /   0.075</t>
  </si>
  <si>
    <t>-0.104   /   0.054</t>
  </si>
  <si>
    <t>0.016   /   0.174</t>
  </si>
  <si>
    <t>27.685   /   27.844</t>
  </si>
  <si>
    <t>27.719   /   27.878</t>
  </si>
  <si>
    <t>608.705   /   640.429</t>
  </si>
  <si>
    <t>1201.453   /   1233.177</t>
  </si>
  <si>
    <t>1243.173   /   1274.897</t>
  </si>
  <si>
    <t>567.513   /   599.237</t>
  </si>
  <si>
    <t>569.513   /   601.237</t>
  </si>
  <si>
    <t>610.231   /   641.955</t>
  </si>
  <si>
    <t>611.806   /   643.530</t>
  </si>
  <si>
    <t>591.733   /   623.457</t>
  </si>
  <si>
    <t>-14.583   /   -14.424</t>
  </si>
  <si>
    <t>-75.075   /   -74.917</t>
  </si>
  <si>
    <t>537.572   /   569.296</t>
  </si>
  <si>
    <t>571.216   /   602.940</t>
  </si>
  <si>
    <t>5.345   /   5.504</t>
  </si>
  <si>
    <t>6.102   /   6.260</t>
  </si>
  <si>
    <t>47.314   /   79.038</t>
  </si>
  <si>
    <t>567.808   /   599.532</t>
  </si>
  <si>
    <t>44.431   /   76.155</t>
  </si>
  <si>
    <t>0.137   /   0.296</t>
  </si>
  <si>
    <t>399.637   /   431.361</t>
  </si>
  <si>
    <t>-14.257   /   -14.098</t>
  </si>
  <si>
    <t>366.706   /   398.430</t>
  </si>
  <si>
    <t>-37.577   /   -37.419</t>
  </si>
  <si>
    <t>-35.577   /   -35.419</t>
  </si>
  <si>
    <t>356.176   /   387.900</t>
  </si>
  <si>
    <t>-2.070   /   -1.912</t>
  </si>
  <si>
    <t>386.549   /   418.273</t>
  </si>
  <si>
    <t>33.893   /   34.052</t>
  </si>
  <si>
    <t>21.592   /   21.751</t>
  </si>
  <si>
    <t>-10.006   /   -9.847</t>
  </si>
  <si>
    <t>332.345   /   364.069</t>
  </si>
  <si>
    <t>-0.905   /   -0.747</t>
  </si>
  <si>
    <t>-33.278   /   -33.119</t>
  </si>
  <si>
    <t>1.903   /   2.062</t>
  </si>
  <si>
    <t>1.758   /   1.917</t>
  </si>
  <si>
    <t>16.386   /   16.544</t>
  </si>
  <si>
    <t>16.684   /   16.843</t>
  </si>
  <si>
    <t>-5.032   /   -4.873</t>
  </si>
  <si>
    <t>190.784   /   222.508</t>
  </si>
  <si>
    <t>572.295   /   604.019</t>
  </si>
  <si>
    <t>572.098   /   603.822</t>
  </si>
  <si>
    <t>588.439   /   620.163</t>
  </si>
  <si>
    <t>534.232   /   565.956</t>
  </si>
  <si>
    <t>507.259   /   538.983</t>
  </si>
  <si>
    <t>565.609   /   597.333</t>
  </si>
  <si>
    <t>3.418   /   3.577</t>
  </si>
  <si>
    <t>16.910   /   17.068</t>
  </si>
  <si>
    <t>598.578   /   630.302</t>
  </si>
  <si>
    <t>17.006   /   17.165</t>
  </si>
  <si>
    <t>565.608   /   597.332</t>
  </si>
  <si>
    <t>1937.567   /   1969.291</t>
  </si>
  <si>
    <t>1318.945   /   1350.669</t>
  </si>
  <si>
    <t>646.401   /   678.125</t>
  </si>
  <si>
    <t>648.170   /   679.894</t>
  </si>
  <si>
    <t>26.931   /   27.089</t>
  </si>
  <si>
    <t>52.110   /   52.268</t>
  </si>
  <si>
    <t>21.931   /   22.089</t>
  </si>
  <si>
    <t>0.171   /   0.329</t>
  </si>
  <si>
    <t>52.379   /   52.537</t>
  </si>
  <si>
    <t>-41.209   /   -41.050</t>
  </si>
  <si>
    <t>154.883   /   186.607</t>
  </si>
  <si>
    <t>-227.234   /   -227.075</t>
  </si>
  <si>
    <t>76.704   /   76.862</t>
  </si>
  <si>
    <t>46.868   /   47.027</t>
  </si>
  <si>
    <t>-0.226   /   -0.067</t>
  </si>
  <si>
    <t>-0.283   /   -0.124</t>
  </si>
  <si>
    <t>236.416   /   268.140</t>
  </si>
  <si>
    <t>258.068   /   289.792</t>
  </si>
  <si>
    <t>334.772   /   366.496</t>
  </si>
  <si>
    <t>468.806   /   500.530</t>
  </si>
  <si>
    <t>762.154   /   793.878</t>
  </si>
  <si>
    <t>1341.650   /   1373.374</t>
  </si>
  <si>
    <t>40.734   /   72.458</t>
  </si>
  <si>
    <t>42.573   /   74.297</t>
  </si>
  <si>
    <t>-7.579   /   -7.420</t>
  </si>
  <si>
    <t>-8.869   /   -8.710</t>
  </si>
  <si>
    <t>-8.774   /   -8.615</t>
  </si>
  <si>
    <t>360.315   /   392.039</t>
  </si>
  <si>
    <t>-6.478   /   -6.319</t>
  </si>
  <si>
    <t>21.583   /   21.742</t>
  </si>
  <si>
    <t>12.988   /   13.147</t>
  </si>
  <si>
    <t>348.053   /   379.777</t>
  </si>
  <si>
    <t>4.170   /   4.329</t>
  </si>
  <si>
    <t>-3.213   /   -3.054</t>
  </si>
  <si>
    <t>-19.652   /   -19.494</t>
  </si>
  <si>
    <t>62.950   /   94.674</t>
  </si>
  <si>
    <t>9.643   /   9.802</t>
  </si>
  <si>
    <t>15.886   /   16.044</t>
  </si>
  <si>
    <t>15.026   /   15.185</t>
  </si>
  <si>
    <t>33.793   /   33.952</t>
  </si>
  <si>
    <t>-0.056   /   0.103</t>
  </si>
  <si>
    <t>4.864   /   5.022</t>
  </si>
  <si>
    <t>30.309   /   30.468</t>
  </si>
  <si>
    <t>-178.471   /   -178.313</t>
  </si>
  <si>
    <t>-4.541   /   -4.382</t>
  </si>
  <si>
    <t>22.583   /   22.742</t>
  </si>
  <si>
    <t>4.375   /   4.534</t>
  </si>
  <si>
    <t>7.704   /   7.862</t>
  </si>
  <si>
    <t>3.338   /   3.497</t>
  </si>
  <si>
    <t>8.830   /   8.988</t>
  </si>
  <si>
    <t>4.326   /   4.485</t>
  </si>
  <si>
    <t>320.476   /   352.200</t>
  </si>
  <si>
    <t>58.115   /   58.274</t>
  </si>
  <si>
    <t>0.792   /   0.951</t>
  </si>
  <si>
    <t>425.055   /   456.779</t>
  </si>
  <si>
    <t>64.652   /   96.376</t>
  </si>
  <si>
    <t>6.283   /   6.442</t>
  </si>
  <si>
    <t>-11.306   /   -11.147</t>
  </si>
  <si>
    <t>61.151   /   92.875</t>
  </si>
  <si>
    <t>4.111   /   4.269</t>
  </si>
  <si>
    <t>49.234   /   80.958</t>
  </si>
  <si>
    <t>52.357   /   84.081</t>
  </si>
  <si>
    <t>53.459   /   85.183</t>
  </si>
  <si>
    <t>517.259   /   548.983</t>
  </si>
  <si>
    <t>592.894   /   624.618</t>
  </si>
  <si>
    <t>24.262   /   24.421</t>
  </si>
  <si>
    <t>-1.535   /   -1.377</t>
  </si>
  <si>
    <t>15.117   /   15.276</t>
  </si>
  <si>
    <t>69.074   /   69.232</t>
  </si>
  <si>
    <t>29.900   /   30.059</t>
  </si>
  <si>
    <t>1.898   /   2.057</t>
  </si>
  <si>
    <t>33.119   /   33.278</t>
  </si>
  <si>
    <t>1.817   /   1.976</t>
  </si>
  <si>
    <t>0.012   /   0.171</t>
  </si>
  <si>
    <t>1.774   /   1.933</t>
  </si>
  <si>
    <t>63.885   /   64.044</t>
  </si>
  <si>
    <t>54.421   /   54.580</t>
  </si>
  <si>
    <t>-0.420   /   -0.262</t>
  </si>
  <si>
    <t>9.312   /   9.471</t>
  </si>
  <si>
    <t>21.400   /   21.559</t>
  </si>
  <si>
    <t>26.491   /   26.650</t>
  </si>
  <si>
    <t>34.079   /   34.238</t>
  </si>
  <si>
    <t>27.234   /   27.393</t>
  </si>
  <si>
    <t>14.409   /   14.569</t>
  </si>
  <si>
    <t>35.073   /   35.233</t>
  </si>
  <si>
    <t>142.524   /   174.393</t>
  </si>
  <si>
    <t>146.907   /   178.776</t>
  </si>
  <si>
    <t>24.884   /   25.043</t>
  </si>
  <si>
    <t>38.831   /   38.991</t>
  </si>
  <si>
    <t>23.223   /   23.382</t>
  </si>
  <si>
    <t>23.668   /   23.828</t>
  </si>
  <si>
    <t>3.220   /   3.380</t>
  </si>
  <si>
    <t>5.160   /   5.320</t>
  </si>
  <si>
    <t>5.120   /   5.280</t>
  </si>
  <si>
    <t>-6.357   /   -6.198</t>
  </si>
  <si>
    <t>-0.035   /   0.125</t>
  </si>
  <si>
    <t>1146.664   /   1178.533</t>
  </si>
  <si>
    <t>1.891   /   2.050</t>
  </si>
  <si>
    <t>1.785   /   1.944</t>
  </si>
  <si>
    <t>1.196   /   1.356</t>
  </si>
  <si>
    <t>1.073   /   1.233</t>
  </si>
  <si>
    <t>22.084   /   22.243</t>
  </si>
  <si>
    <t>26.084   /   26.243</t>
  </si>
  <si>
    <t>0.074   /   0.233</t>
  </si>
  <si>
    <t>-70.848   /   -70.688</t>
  </si>
  <si>
    <t>3.075   /   3.234</t>
  </si>
  <si>
    <t>54.528   /   54.687</t>
  </si>
  <si>
    <t>1.805   /   1.964</t>
  </si>
  <si>
    <t>0.160   /   0.319</t>
  </si>
  <si>
    <t>-0.336   /   -0.176</t>
  </si>
  <si>
    <t>-0.296   /   -0.137</t>
  </si>
  <si>
    <t>14.211   /   14.370</t>
  </si>
  <si>
    <t>-0.254   /   -0.095</t>
  </si>
  <si>
    <t>26.338   /   26.497</t>
  </si>
  <si>
    <t>0.046   /   0.205</t>
  </si>
  <si>
    <t>-0.129   /   0.030</t>
  </si>
  <si>
    <t>-0.254   /   -0.094</t>
  </si>
  <si>
    <t>-0.183   /   -0.024</t>
  </si>
  <si>
    <t>1.727   /   1.887</t>
  </si>
  <si>
    <t>-11.720   /   -11.561</t>
  </si>
  <si>
    <t>1.843   /   2.003</t>
  </si>
  <si>
    <t>-0.133   /   0.026</t>
  </si>
  <si>
    <t>6.840   /   6.999</t>
  </si>
  <si>
    <t>68.926   /   69.085</t>
  </si>
  <si>
    <t>422.249   /   454.118</t>
  </si>
  <si>
    <t>3.507   /   3.666</t>
  </si>
  <si>
    <t>2.676   /   2.835</t>
  </si>
  <si>
    <t>12.296   /   12.456</t>
  </si>
  <si>
    <t>17.419   /   17.579</t>
  </si>
  <si>
    <t>170.818   /   202.687</t>
  </si>
  <si>
    <t>-0.163   /   -0.004</t>
  </si>
  <si>
    <t>50.785   /   50.945</t>
  </si>
  <si>
    <t>1.740   /   1.899</t>
  </si>
  <si>
    <t>-0.098   /   0.061</t>
  </si>
  <si>
    <t>0.155   /   0.314</t>
  </si>
  <si>
    <t>66.586   /   98.455</t>
  </si>
  <si>
    <t>1.894   /   2.053</t>
  </si>
  <si>
    <t>-0.232   /   -0.073</t>
  </si>
  <si>
    <t>-63.277   /   -63.117</t>
  </si>
  <si>
    <t>-6.966   /   -6.807</t>
  </si>
  <si>
    <t>421.899   /   453.768</t>
  </si>
  <si>
    <t>68.824   /   68.983</t>
  </si>
  <si>
    <t>9.047   /   9.206</t>
  </si>
  <si>
    <t>509.787   /   541.656</t>
  </si>
  <si>
    <t>15.930   /   16.090</t>
  </si>
  <si>
    <t>366.676   /   398.545</t>
  </si>
  <si>
    <t>-6.472   /   -6.312</t>
  </si>
  <si>
    <t>-21.533   /   -21.373</t>
  </si>
  <si>
    <t>-8.513   /   -8.354</t>
  </si>
  <si>
    <t>-21.059   /   -20.900</t>
  </si>
  <si>
    <t>56.187   /   88.056</t>
  </si>
  <si>
    <t>56.652   /   88.521</t>
  </si>
  <si>
    <t>59.302   /   91.171</t>
  </si>
  <si>
    <t>275.980   /   307.849</t>
  </si>
  <si>
    <t>41.677   /   73.546</t>
  </si>
  <si>
    <t>482.157   /   514.026</t>
  </si>
  <si>
    <t>437.157   /   469.026</t>
  </si>
  <si>
    <t>-8.205   /   -8.046</t>
  </si>
  <si>
    <t>343.986   /   375.855</t>
  </si>
  <si>
    <t>9.769   /   9.929</t>
  </si>
  <si>
    <t>374.863   /   406.732</t>
  </si>
  <si>
    <t>8.269   /   8.428</t>
  </si>
  <si>
    <t>578.291   /   610.160</t>
  </si>
  <si>
    <t>19.163   /   19.322</t>
  </si>
  <si>
    <t>556.192   /   588.061</t>
  </si>
  <si>
    <t>1.498   /   1.657</t>
  </si>
  <si>
    <t>-0.081   /   0.078</t>
  </si>
  <si>
    <t>1.695   /   1.854</t>
  </si>
  <si>
    <t>2.028   /   2.188</t>
  </si>
  <si>
    <t>5.110   /   5.270</t>
  </si>
  <si>
    <t>4.320   /   4.480</t>
  </si>
  <si>
    <t>1.640   /   1.799</t>
  </si>
  <si>
    <t>-0.078   /   0.081</t>
  </si>
  <si>
    <t>5.010   /   5.170</t>
  </si>
  <si>
    <t>34.129   /   34.288</t>
  </si>
  <si>
    <t>33.737   /   33.896</t>
  </si>
  <si>
    <t>322.230   /   354.099</t>
  </si>
  <si>
    <t>190.196   /   222.065</t>
  </si>
  <si>
    <t>34.287   /   34.446</t>
  </si>
  <si>
    <t>608.353   /   640.222</t>
  </si>
  <si>
    <t>-10.580   /   -10.420</t>
  </si>
  <si>
    <t>351.731   /   383.600</t>
  </si>
  <si>
    <t>326.276   /   358.145</t>
  </si>
  <si>
    <t>523.182   /   555.051</t>
  </si>
  <si>
    <t>603.573   /   635.442</t>
  </si>
  <si>
    <t>578.287   /   610.156</t>
  </si>
  <si>
    <t>573.164   /   605.033</t>
  </si>
  <si>
    <t>636.298   /   668.167</t>
  </si>
  <si>
    <t>8.129   /   8.289</t>
  </si>
  <si>
    <t>6.816   /   6.975</t>
  </si>
  <si>
    <t>17.252   /   17.412</t>
  </si>
  <si>
    <t>652.298   /   684.167</t>
  </si>
  <si>
    <t>23.338   /   23.497</t>
  </si>
  <si>
    <t>18.838   /   18.998</t>
  </si>
  <si>
    <t>8.409   /   8.569</t>
  </si>
  <si>
    <t>-60.973   /   -60.814</t>
  </si>
  <si>
    <t>-3.692   /   -3.533</t>
  </si>
  <si>
    <t>12.936   /   13.096</t>
  </si>
  <si>
    <t>7.456   /   7.615</t>
  </si>
  <si>
    <t>8.950   /   9.109</t>
  </si>
  <si>
    <t>-121.867   /   -121.707</t>
  </si>
  <si>
    <t>28.072   /   28.231</t>
  </si>
  <si>
    <t>-8.022   /   -7.863</t>
  </si>
  <si>
    <t>371.826   /   403.695</t>
  </si>
  <si>
    <t>2.020   /   2.180</t>
  </si>
  <si>
    <t>566.200   /   598.069</t>
  </si>
  <si>
    <t>586.323   /   618.192</t>
  </si>
  <si>
    <t>575.452   /   607.321</t>
  </si>
  <si>
    <t>19.126   /   19.285</t>
  </si>
  <si>
    <t>603.827   /   635.696</t>
  </si>
  <si>
    <t>8.216   /   8.375</t>
  </si>
  <si>
    <t>-8.822   /   -8.662</t>
  </si>
  <si>
    <t>493.757   /   525.626</t>
  </si>
  <si>
    <t>-8.660   /   -8.501</t>
  </si>
  <si>
    <t>454.403   /   486.272</t>
  </si>
  <si>
    <t>580.330   /   612.199</t>
  </si>
  <si>
    <t>-16.129   /   -15.970</t>
  </si>
  <si>
    <t>-129.867   /   -129.707</t>
  </si>
  <si>
    <t>9701.915   /   9733.784</t>
  </si>
  <si>
    <t>97.305   /   129.174</t>
  </si>
  <si>
    <t>14.069   /   14.229</t>
  </si>
  <si>
    <t>690.137   /   722.006</t>
  </si>
  <si>
    <t>15.170   /   15.330</t>
  </si>
  <si>
    <t>14.909   /   15.069</t>
  </si>
  <si>
    <t>3.881   /   4.041</t>
  </si>
  <si>
    <t>-5.814   /   -5.655</t>
  </si>
  <si>
    <t>61.824   /   61.984</t>
  </si>
  <si>
    <t>5.715   /   5.874</t>
  </si>
  <si>
    <t>2.881   /   3.041</t>
  </si>
  <si>
    <t>54.073   /   54.232</t>
  </si>
  <si>
    <t>1.920   /   2.080</t>
  </si>
  <si>
    <t>-0.081   /   0.079</t>
  </si>
  <si>
    <t>-0.203   /   -0.044</t>
  </si>
  <si>
    <t>1.895   /   2.054</t>
  </si>
  <si>
    <t>1.975   /   2.135</t>
  </si>
  <si>
    <t>1.945   /   2.104</t>
  </si>
  <si>
    <t>-0.294   /   -0.135</t>
  </si>
  <si>
    <t>2.070   /   2.229</t>
  </si>
  <si>
    <t>-3.380   /   -3.221</t>
  </si>
  <si>
    <t>24.424   /   24.583</t>
  </si>
  <si>
    <t>52.441   /   52.600</t>
  </si>
  <si>
    <t>0.095   /   0.254</t>
  </si>
  <si>
    <t>429.431   /   461.300</t>
  </si>
  <si>
    <t>56.217   /   56.376</t>
  </si>
  <si>
    <t>429.031   /   460.900</t>
  </si>
  <si>
    <t>3.848   /   4.007</t>
  </si>
  <si>
    <t>6.123   /   6.282</t>
  </si>
  <si>
    <t>-2.073   /   -1.914</t>
  </si>
  <si>
    <t>1.534   /   1.694</t>
  </si>
  <si>
    <t>234.814   /   266.683</t>
  </si>
  <si>
    <t>0.104   /   0.263</t>
  </si>
  <si>
    <t>607.906   /   639.775</t>
  </si>
  <si>
    <t>28.493   /   28.652</t>
  </si>
  <si>
    <t>-0.060   /   0.100</t>
  </si>
  <si>
    <t>0.090   /   0.250</t>
  </si>
  <si>
    <t>0.241   /   0.400</t>
  </si>
  <si>
    <t>17.781   /   17.941</t>
  </si>
  <si>
    <t>34.481   /   34.641</t>
  </si>
  <si>
    <t>0.045   /   0.204</t>
  </si>
  <si>
    <t>0.135   /   0.294</t>
  </si>
  <si>
    <t>21.522   /   21.682</t>
  </si>
  <si>
    <t>2.027   /   2.187</t>
  </si>
  <si>
    <t>-0.059   /   0.101</t>
  </si>
  <si>
    <t>-0.085   /   0.075</t>
  </si>
  <si>
    <t>2.025   /   2.184</t>
  </si>
  <si>
    <t>-0.105   /   0.055</t>
  </si>
  <si>
    <t>0.016   /   0.175</t>
  </si>
  <si>
    <t>27.704   /   27.863</t>
  </si>
  <si>
    <t>27.699   /   27.858</t>
  </si>
  <si>
    <t>608.496   /   640.365</t>
  </si>
  <si>
    <t>1200.286   /   1232.155</t>
  </si>
  <si>
    <t>1241.969   /   1273.838</t>
  </si>
  <si>
    <t>567.440   /   599.309</t>
  </si>
  <si>
    <t>569.440   /   601.309</t>
  </si>
  <si>
    <t>610.221   /   642.090</t>
  </si>
  <si>
    <t>611.795   /   643.664</t>
  </si>
  <si>
    <t>592.298   /   624.167</t>
  </si>
  <si>
    <t>-19.214   /   -19.054</t>
  </si>
  <si>
    <t>0.781   /   0.941</t>
  </si>
  <si>
    <t>-74.848   /   -74.688</t>
  </si>
  <si>
    <t>568.071   /   599.940</t>
  </si>
  <si>
    <t>571.116   /   602.985</t>
  </si>
  <si>
    <t>9.497   /   9.656</t>
  </si>
  <si>
    <t>9.560   /   9.720</t>
  </si>
  <si>
    <t>80.565   /   112.434</t>
  </si>
  <si>
    <t>604.754   /   636.623</t>
  </si>
  <si>
    <t>77.532   /   109.401</t>
  </si>
  <si>
    <t>0.134   /   0.294</t>
  </si>
  <si>
    <t>398.945   /   430.814</t>
  </si>
  <si>
    <t>-13.954   /   -13.795</t>
  </si>
  <si>
    <t>19.345   /   19.505</t>
  </si>
  <si>
    <t>366.634   /   398.503</t>
  </si>
  <si>
    <t>-37.464   /   -37.304</t>
  </si>
  <si>
    <t>-35.464   /   -35.304</t>
  </si>
  <si>
    <t>356.094   /   387.963</t>
  </si>
  <si>
    <t>-2.071   /   -1.911</t>
  </si>
  <si>
    <t>385.701   /   417.570</t>
  </si>
  <si>
    <t>33.892   /   34.052</t>
  </si>
  <si>
    <t>21.057   /   21.217</t>
  </si>
  <si>
    <t>332.401   /   364.270</t>
  </si>
  <si>
    <t>-0.906   /   -0.746</t>
  </si>
  <si>
    <t>-33.088   /   -32.928</t>
  </si>
  <si>
    <t>2.729   /   2.888</t>
  </si>
  <si>
    <t>16.338   /   16.497</t>
  </si>
  <si>
    <t>16.291   /   16.450</t>
  </si>
  <si>
    <t>188.457   /   220.326</t>
  </si>
  <si>
    <t>571.841   /   603.710</t>
  </si>
  <si>
    <t>571.674   /   603.543</t>
  </si>
  <si>
    <t>588.637   /   620.506</t>
  </si>
  <si>
    <t>529.158   /   561.027</t>
  </si>
  <si>
    <t>544.323   /   576.192</t>
  </si>
  <si>
    <t>561.472   /   593.341</t>
  </si>
  <si>
    <t>16.838   /   16.998</t>
  </si>
  <si>
    <t>598.780   /   630.649</t>
  </si>
  <si>
    <t>17.086   /   17.245</t>
  </si>
  <si>
    <t>602.544   /   634.413</t>
  </si>
  <si>
    <t>1936.518   /   1968.387</t>
  </si>
  <si>
    <t>1318.277   /   1350.146</t>
  </si>
  <si>
    <t>645.265   /   677.135</t>
  </si>
  <si>
    <t>648.824   /   680.693</t>
  </si>
  <si>
    <t>26.930   /   27.090</t>
  </si>
  <si>
    <t>52.132   /   52.291</t>
  </si>
  <si>
    <t>21.930   /   22.090</t>
  </si>
  <si>
    <t>0.170   /   0.330</t>
  </si>
  <si>
    <t>52.401   /   52.560</t>
  </si>
  <si>
    <t>-43.420   /   -43.261</t>
  </si>
  <si>
    <t>17.084   /   17.243</t>
  </si>
  <si>
    <t>153.051   /   184.920</t>
  </si>
  <si>
    <t>-224.933   /   -224.774</t>
  </si>
  <si>
    <t>74.778   /   74.937</t>
  </si>
  <si>
    <t>46.328   /   46.487</t>
  </si>
  <si>
    <t>-0.393   /   -0.234</t>
  </si>
  <si>
    <t>234.914   /   266.783</t>
  </si>
  <si>
    <t>257.996   /   289.865</t>
  </si>
  <si>
    <t>334.700   /   366.569</t>
  </si>
  <si>
    <t>469.795   /   501.664</t>
  </si>
  <si>
    <t>781.848   /   813.717</t>
  </si>
  <si>
    <t>1340.492   /   1372.361</t>
  </si>
  <si>
    <t>40.661   /   72.530</t>
  </si>
  <si>
    <t>42.501   /   74.370</t>
  </si>
  <si>
    <t>-7.556   /   -7.397</t>
  </si>
  <si>
    <t>-8.847   /   -8.688</t>
  </si>
  <si>
    <t>-8.754   /   -8.594</t>
  </si>
  <si>
    <t>360.609   /   392.478</t>
  </si>
  <si>
    <t>-6.336   /   -6.177</t>
  </si>
  <si>
    <t>21.318   /   21.478</t>
  </si>
  <si>
    <t>348.137   /   380.006</t>
  </si>
  <si>
    <t>4.188   /   4.348</t>
  </si>
  <si>
    <t>-3.235   /   -3.075</t>
  </si>
  <si>
    <t>-19.877   /   -19.717</t>
  </si>
  <si>
    <t>62.784   /   94.653</t>
  </si>
  <si>
    <t>10.469   /   10.628</t>
  </si>
  <si>
    <t>15.838   /   15.997</t>
  </si>
  <si>
    <t>14.934   /   15.094</t>
  </si>
  <si>
    <t>33.792   /   33.952</t>
  </si>
  <si>
    <t>4.791   /   4.950</t>
  </si>
  <si>
    <t>30.342   /   30.502</t>
  </si>
  <si>
    <t>-179.128   /   -178.969</t>
  </si>
  <si>
    <t>22.318   /   22.478</t>
  </si>
  <si>
    <t>4.534   /   4.694</t>
  </si>
  <si>
    <t>7.881   /   8.040</t>
  </si>
  <si>
    <t>9.443   /   9.602</t>
  </si>
  <si>
    <t>5.152   /   5.311</t>
  </si>
  <si>
    <t>0.920   /   1.080</t>
  </si>
  <si>
    <t>319.980   /   351.849</t>
  </si>
  <si>
    <t>57.561   /   57.720</t>
  </si>
  <si>
    <t>424.769   /   456.638</t>
  </si>
  <si>
    <t>64.487   /   96.356</t>
  </si>
  <si>
    <t>7.109   /   7.268</t>
  </si>
  <si>
    <t>-10.926   /   -10.767</t>
  </si>
  <si>
    <t>60.976   /   92.845</t>
  </si>
  <si>
    <t>2.365   /   2.524</t>
  </si>
  <si>
    <t>49.282   /   81.151</t>
  </si>
  <si>
    <t>52.412   /   84.281</t>
  </si>
  <si>
    <t>53.819   /   85.688</t>
  </si>
  <si>
    <t>554.323   /   586.192</t>
  </si>
  <si>
    <t>592.457   /   624.326</t>
  </si>
  <si>
    <t>-1.536   /   -1.376</t>
  </si>
  <si>
    <t>15.264   /   15.423</t>
  </si>
  <si>
    <t>69.332   /   69.491</t>
  </si>
  <si>
    <t>30.058   /   30.218</t>
  </si>
  <si>
    <t>1.915   /   2.074</t>
  </si>
  <si>
    <t>32.928   /   33.088</t>
  </si>
  <si>
    <t>1.810   /   1.969</t>
  </si>
  <si>
    <t>1.763   /   1.923</t>
  </si>
  <si>
    <t>-0.065   /   0.095</t>
  </si>
  <si>
    <t>64.098   /   64.257</t>
  </si>
  <si>
    <t>54.631   /   54.790</t>
  </si>
  <si>
    <t>-0.421   /   -0.261</t>
  </si>
  <si>
    <t>8.701   /   8.861</t>
  </si>
  <si>
    <t>21.388   /   21.548</t>
  </si>
  <si>
    <t>26.467   /   26.627</t>
  </si>
  <si>
    <t>34.072   /   34.232</t>
  </si>
  <si>
    <t>27.201   /   27.361</t>
  </si>
  <si>
    <t>14.185   /   14.345</t>
  </si>
  <si>
    <t>34.642   /   34.802</t>
  </si>
  <si>
    <t>142.977   /   174.988</t>
  </si>
  <si>
    <t>145.649   /   177.660</t>
  </si>
  <si>
    <t>24.822   /   24.982</t>
  </si>
  <si>
    <t>38.827   /   38.987</t>
  </si>
  <si>
    <t>23.178   /   23.338</t>
  </si>
  <si>
    <t>23.742   /   23.902</t>
  </si>
  <si>
    <t>3.332   /   3.493</t>
  </si>
  <si>
    <t>-10.261   /   -10.101</t>
  </si>
  <si>
    <t>-6.157   /   -5.996</t>
  </si>
  <si>
    <t>-0.033   /   0.127</t>
  </si>
  <si>
    <t>1137.665   /   1169.676</t>
  </si>
  <si>
    <t>1.880   /   2.040</t>
  </si>
  <si>
    <t>1.781   /   1.941</t>
  </si>
  <si>
    <t>22.187   /   22.347</t>
  </si>
  <si>
    <t>26.187   /   26.347</t>
  </si>
  <si>
    <t>0.075   /   0.235</t>
  </si>
  <si>
    <t>-70.164   /   -70.004</t>
  </si>
  <si>
    <t>3.493   /   3.653</t>
  </si>
  <si>
    <t>3.071   /   3.231</t>
  </si>
  <si>
    <t>54.548   /   54.708</t>
  </si>
  <si>
    <t>1.801   /   1.961</t>
  </si>
  <si>
    <t>0.128   /   0.288</t>
  </si>
  <si>
    <t>0.042   /   0.202</t>
  </si>
  <si>
    <t>-0.326   /   -0.166</t>
  </si>
  <si>
    <t>-0.287   /   -0.127</t>
  </si>
  <si>
    <t>-1.152   /   -0.992</t>
  </si>
  <si>
    <t>13.909   /   14.069</t>
  </si>
  <si>
    <t>-0.253   /   -0.092</t>
  </si>
  <si>
    <t>26.318   /   26.478</t>
  </si>
  <si>
    <t>0.037   /   0.198</t>
  </si>
  <si>
    <t>-0.136   /   0.024</t>
  </si>
  <si>
    <t>-0.242   /   -0.082</t>
  </si>
  <si>
    <t>-0.191   /   -0.031</t>
  </si>
  <si>
    <t>1.730   /   1.890</t>
  </si>
  <si>
    <t>-11.767   /   -11.607</t>
  </si>
  <si>
    <t>1.831   /   1.991</t>
  </si>
  <si>
    <t>-0.130   /   0.030</t>
  </si>
  <si>
    <t>6.556   /   6.716</t>
  </si>
  <si>
    <t>68.904   /   69.064</t>
  </si>
  <si>
    <t>422.044   /   454.055</t>
  </si>
  <si>
    <t>3.536   /   3.696</t>
  </si>
  <si>
    <t>2.634   /   2.794</t>
  </si>
  <si>
    <t>12.152   /   12.312</t>
  </si>
  <si>
    <t>17.152   /   17.313</t>
  </si>
  <si>
    <t>171.262   /   203.273</t>
  </si>
  <si>
    <t>-0.160   /   0.000</t>
  </si>
  <si>
    <t>50.739   /   50.899</t>
  </si>
  <si>
    <t>1.720   /   1.880</t>
  </si>
  <si>
    <t>-0.099   /   0.061</t>
  </si>
  <si>
    <t>0.123   /   0.283</t>
  </si>
  <si>
    <t>66.039   /   98.050</t>
  </si>
  <si>
    <t>1.896   /   2.056</t>
  </si>
  <si>
    <t>-0.222   /   -0.061</t>
  </si>
  <si>
    <t>-69.462   /   -69.302</t>
  </si>
  <si>
    <t>-7.070   /   -6.910</t>
  </si>
  <si>
    <t>421.694   /   453.705</t>
  </si>
  <si>
    <t>68.786   /   68.946</t>
  </si>
  <si>
    <t>8.729   /   8.889</t>
  </si>
  <si>
    <t>509.233   /   541.244</t>
  </si>
  <si>
    <t>365.279   /   397.289</t>
  </si>
  <si>
    <t>-6.754   /   -6.594</t>
  </si>
  <si>
    <t>-8.793   /   -8.633</t>
  </si>
  <si>
    <t>-21.046   /   -20.886</t>
  </si>
  <si>
    <t>55.926   /   87.937</t>
  </si>
  <si>
    <t>56.414   /   88.425</t>
  </si>
  <si>
    <t>59.141   /   91.152</t>
  </si>
  <si>
    <t>274.336   /   306.347</t>
  </si>
  <si>
    <t>41.367   /   73.378</t>
  </si>
  <si>
    <t>480.885   /   512.896</t>
  </si>
  <si>
    <t>435.885   /   467.896</t>
  </si>
  <si>
    <t>17.803   /   17.963</t>
  </si>
  <si>
    <t>-8.190   /   -8.030</t>
  </si>
  <si>
    <t>343.373   /   375.384</t>
  </si>
  <si>
    <t>372.867   /   404.878</t>
  </si>
  <si>
    <t>12.634   /   12.794</t>
  </si>
  <si>
    <t>7.974   /   8.134</t>
  </si>
  <si>
    <t>577.511   /   609.522</t>
  </si>
  <si>
    <t>19.058   /   19.218</t>
  </si>
  <si>
    <t>555.435   /   587.446</t>
  </si>
  <si>
    <t>1.507   /   1.667</t>
  </si>
  <si>
    <t>-0.080   /   0.080</t>
  </si>
  <si>
    <t>1.691   /   1.851</t>
  </si>
  <si>
    <t>2.025   /   2.185</t>
  </si>
  <si>
    <t>1.620   /   1.780</t>
  </si>
  <si>
    <t>34.090   /   34.250</t>
  </si>
  <si>
    <t>33.669   /   33.829</t>
  </si>
  <si>
    <t>321.485   /   353.496</t>
  </si>
  <si>
    <t>190.001   /   222.012</t>
  </si>
  <si>
    <t>34.235   /   34.395</t>
  </si>
  <si>
    <t>607.698   /   639.709</t>
  </si>
  <si>
    <t>350.430   /   382.441</t>
  </si>
  <si>
    <t>325.622   /   357.633</t>
  </si>
  <si>
    <t>523.105   /   555.116</t>
  </si>
  <si>
    <t>604.281   /   636.292</t>
  </si>
  <si>
    <t>577.563   /   609.574</t>
  </si>
  <si>
    <t>571.038   /   603.049</t>
  </si>
  <si>
    <t>637.053   /   669.064</t>
  </si>
  <si>
    <t>8.119   /   8.279</t>
  </si>
  <si>
    <t>6.613   /   6.773</t>
  </si>
  <si>
    <t>17.096   /   17.256</t>
  </si>
  <si>
    <t>0.731   /   0.891</t>
  </si>
  <si>
    <t>653.053   /   685.064</t>
  </si>
  <si>
    <t>23.318   /   23.478</t>
  </si>
  <si>
    <t>18.681   /   18.841</t>
  </si>
  <si>
    <t>8.185   /   8.345</t>
  </si>
  <si>
    <t>-63.400   /   -63.240</t>
  </si>
  <si>
    <t>-3.691   /   -3.531</t>
  </si>
  <si>
    <t>12.854   /   13.014</t>
  </si>
  <si>
    <t>7.715   /   7.875</t>
  </si>
  <si>
    <t>9.247   /   9.408</t>
  </si>
  <si>
    <t>-126.720   /   -126.560</t>
  </si>
  <si>
    <t>14.961   /   15.121</t>
  </si>
  <si>
    <t>27.146   /   27.306</t>
  </si>
  <si>
    <t>-7.993   /   -7.832</t>
  </si>
  <si>
    <t>370.535   /   402.546</t>
  </si>
  <si>
    <t>566.759   /   598.770</t>
  </si>
  <si>
    <t>587.796   /   619.807</t>
  </si>
  <si>
    <t>3.157   /   3.317</t>
  </si>
  <si>
    <t>585.617   /   617.628</t>
  </si>
  <si>
    <t>18.979   /   19.139</t>
  </si>
  <si>
    <t>601.133   /   633.144</t>
  </si>
  <si>
    <t>7.921   /   8.081</t>
  </si>
  <si>
    <t>-8.817   /   -8.657</t>
  </si>
  <si>
    <t>493.199   /   525.210</t>
  </si>
  <si>
    <t>-8.670   /   -8.510</t>
  </si>
  <si>
    <t>450.557   /   482.568</t>
  </si>
  <si>
    <t>580.961   /   612.972</t>
  </si>
  <si>
    <t>-16.136   /   -15.976</t>
  </si>
  <si>
    <t>-134.720   /   -134.560</t>
  </si>
  <si>
    <t>9687.206   /   9719.217</t>
  </si>
  <si>
    <t>96.518   /   128.529</t>
  </si>
  <si>
    <t>689.572   /   721.583</t>
  </si>
  <si>
    <t>13.117   /   13.277</t>
  </si>
  <si>
    <t>14.685   /   14.845</t>
  </si>
  <si>
    <t>-5.525   /   -5.365</t>
  </si>
  <si>
    <t>61.860   /   62.020</t>
  </si>
  <si>
    <t>5.515   /   5.675</t>
  </si>
  <si>
    <t>54.050   /   54.210</t>
  </si>
  <si>
    <t>-0.205   /   -0.045</t>
  </si>
  <si>
    <t>1.891   /   2.051</t>
  </si>
  <si>
    <t>1.117   /   1.277</t>
  </si>
  <si>
    <t>1.941   /   2.101</t>
  </si>
  <si>
    <t>-0.266   /   -0.106</t>
  </si>
  <si>
    <t>2.071   /   2.231</t>
  </si>
  <si>
    <t>-3.362   /   -3.202</t>
  </si>
  <si>
    <t>24.553   /   24.713</t>
  </si>
  <si>
    <t>52.464   /   52.624</t>
  </si>
  <si>
    <t>0.095   /   0.255</t>
  </si>
  <si>
    <t>428.647   /   460.658</t>
  </si>
  <si>
    <t>55.982   /   56.142</t>
  </si>
  <si>
    <t>428.247   /   460.258</t>
  </si>
  <si>
    <t>4.130   /   4.290</t>
  </si>
  <si>
    <t>6.123   /   6.283</t>
  </si>
  <si>
    <t>-2.072   /   -1.912</t>
  </si>
  <si>
    <t>-0.086   /   0.075</t>
  </si>
  <si>
    <t>1.543   /   1.703</t>
  </si>
  <si>
    <t>233.439   /   265.449</t>
  </si>
  <si>
    <t>0.119   /   0.279</t>
  </si>
  <si>
    <t>607.929   /   639.940</t>
  </si>
  <si>
    <t>28.612   /   28.772</t>
  </si>
  <si>
    <t>0.098   /   0.258</t>
  </si>
  <si>
    <t>0.221   /   0.381</t>
  </si>
  <si>
    <t>17.868   /   18.028</t>
  </si>
  <si>
    <t>32.552   /   32.712</t>
  </si>
  <si>
    <t>0.050   /   0.210</t>
  </si>
  <si>
    <t>0.140   /   0.300</t>
  </si>
  <si>
    <t>21.574   /   21.734</t>
  </si>
  <si>
    <t>0.079   /   0.239</t>
  </si>
  <si>
    <t>2.030   /   2.190</t>
  </si>
  <si>
    <t>-0.186   /   -0.025</t>
  </si>
  <si>
    <t>-0.176   /   -0.015</t>
  </si>
  <si>
    <t>-0.083   /   0.077</t>
  </si>
  <si>
    <t>2.003   /   2.163</t>
  </si>
  <si>
    <t>0.015   /   0.175</t>
  </si>
  <si>
    <t>27.712   /   27.872</t>
  </si>
  <si>
    <t>27.679   /   27.839</t>
  </si>
  <si>
    <t>608.519   /   640.530</t>
  </si>
  <si>
    <t>1199.485   /   1231.496</t>
  </si>
  <si>
    <t>1241.144   /   1273.155</t>
  </si>
  <si>
    <t>567.369   /   599.380</t>
  </si>
  <si>
    <t>569.369   /   601.380</t>
  </si>
  <si>
    <t>610.242   /   642.253</t>
  </si>
  <si>
    <t>611.817   /   643.828</t>
  </si>
  <si>
    <t>593.053   /   625.064</t>
  </si>
  <si>
    <t>-22.095   /   -21.935</t>
  </si>
  <si>
    <t>-74.164   /   -74.004</t>
  </si>
  <si>
    <t>568.630   /   600.641</t>
  </si>
  <si>
    <t>571.016   /   603.027</t>
  </si>
  <si>
    <t>9.759   /   9.919</t>
  </si>
  <si>
    <t>9.762   /   9.922</t>
  </si>
  <si>
    <t>84.517   /   116.528</t>
  </si>
  <si>
    <t>606.431   /   638.442</t>
  </si>
  <si>
    <t>81.424   /   113.435</t>
  </si>
  <si>
    <t>0.131   /   0.291</t>
  </si>
  <si>
    <t>398.250   /   430.261</t>
  </si>
  <si>
    <t>-13.749   /   -13.589</t>
  </si>
  <si>
    <t>366.550   /   398.561</t>
  </si>
  <si>
    <t>-37.122   /   -36.962</t>
  </si>
  <si>
    <t>-35.122   /   -34.962</t>
  </si>
  <si>
    <t>355.998   /   388.009</t>
  </si>
  <si>
    <t>384.203   /   416.214</t>
  </si>
  <si>
    <t>33.891   /   34.052</t>
  </si>
  <si>
    <t>20.520   /   20.680</t>
  </si>
  <si>
    <t>-10.007   /   -9.847</t>
  </si>
  <si>
    <t>332.463   /   364.474</t>
  </si>
  <si>
    <t>-32.898   /   -32.738</t>
  </si>
  <si>
    <t>3.004   /   3.164</t>
  </si>
  <si>
    <t>1.757   /   1.918</t>
  </si>
  <si>
    <t>16.318   /   16.478</t>
  </si>
  <si>
    <t>16.188   /   16.348</t>
  </si>
  <si>
    <t>-5.033   /   -4.873</t>
  </si>
  <si>
    <t>188.589   /   220.600</t>
  </si>
  <si>
    <t>570.371   /   602.382</t>
  </si>
  <si>
    <t>570.312   /   602.323</t>
  </si>
  <si>
    <t>589.012   /   621.023</t>
  </si>
  <si>
    <t>527.347   /   559.358</t>
  </si>
  <si>
    <t>545.796   /   577.807</t>
  </si>
  <si>
    <t>559.234   /   591.245</t>
  </si>
  <si>
    <t>3.417   /   3.577</t>
  </si>
  <si>
    <t>16.681   /   16.841</t>
  </si>
  <si>
    <t>599.162   /   631.173</t>
  </si>
  <si>
    <t>17.185   /   17.345</t>
  </si>
  <si>
    <t>604.216   /   636.226</t>
  </si>
  <si>
    <t>1935.666   /   1967.677</t>
  </si>
  <si>
    <t>1317.602   /   1349.613</t>
  </si>
  <si>
    <t>644.530   /   676.541</t>
  </si>
  <si>
    <t>649.548   /   681.559</t>
  </si>
  <si>
    <t>52.155   /   52.315</t>
  </si>
  <si>
    <t>52.424   /   52.584</t>
  </si>
  <si>
    <t>-45.831   /   -45.671</t>
  </si>
  <si>
    <t>17.187   /   17.347</t>
  </si>
  <si>
    <t>153.147   /   185.158</t>
  </si>
  <si>
    <t>-225.184   /   -225.024</t>
  </si>
  <si>
    <t>74.456   /   74.616</t>
  </si>
  <si>
    <t>46.600   /   46.760</t>
  </si>
  <si>
    <t>-0.226   /   -0.066</t>
  </si>
  <si>
    <t>-0.451   /   -0.291</t>
  </si>
  <si>
    <t>233.539   /   265.549</t>
  </si>
  <si>
    <t>257.925   /   289.936</t>
  </si>
  <si>
    <t>334.617   /   366.628</t>
  </si>
  <si>
    <t>470.817   /   502.828</t>
  </si>
  <si>
    <t>781.895   /   813.906</t>
  </si>
  <si>
    <t>1339.743   /   1371.754</t>
  </si>
  <si>
    <t>40.590   /   72.601</t>
  </si>
  <si>
    <t>42.430   /   74.441</t>
  </si>
  <si>
    <t>-7.488   /   -7.328</t>
  </si>
  <si>
    <t>-8.783   /   -8.623</t>
  </si>
  <si>
    <t>-8.694   /   -8.534</t>
  </si>
  <si>
    <t>360.870   /   392.881</t>
  </si>
  <si>
    <t>-6.314   /   -6.154</t>
  </si>
  <si>
    <t>21.053   /   21.213</t>
  </si>
  <si>
    <t>12.988   /   13.148</t>
  </si>
  <si>
    <t>348.259   /   380.270</t>
  </si>
  <si>
    <t>4.207   /   4.367</t>
  </si>
  <si>
    <t>-3.331   /   -3.171</t>
  </si>
  <si>
    <t>-20.584   /   -20.424</t>
  </si>
  <si>
    <t>62.432   /   94.443</t>
  </si>
  <si>
    <t>10.744   /   10.904</t>
  </si>
  <si>
    <t>15.818   /   15.978</t>
  </si>
  <si>
    <t>14.709   /   14.869</t>
  </si>
  <si>
    <t>33.791   /   33.952</t>
  </si>
  <si>
    <t>-0.057   /   0.103</t>
  </si>
  <si>
    <t>4.762   /   4.922</t>
  </si>
  <si>
    <t>30.376   /   30.536</t>
  </si>
  <si>
    <t>-180.169   /   -180.009</t>
  </si>
  <si>
    <t>-4.541   /   -4.381</t>
  </si>
  <si>
    <t>22.053   /   22.213</t>
  </si>
  <si>
    <t>4.518   /   4.678</t>
  </si>
  <si>
    <t>7.863   /   8.023</t>
  </si>
  <si>
    <t>3.337   /   3.497</t>
  </si>
  <si>
    <t>9.505   /   9.665</t>
  </si>
  <si>
    <t>5.427   /   5.587</t>
  </si>
  <si>
    <t>318.336   /   350.347</t>
  </si>
  <si>
    <t>57.086   /   57.246</t>
  </si>
  <si>
    <t>0.791   /   0.951</t>
  </si>
  <si>
    <t>424.531   /   456.542</t>
  </si>
  <si>
    <t>64.132   /   96.143</t>
  </si>
  <si>
    <t>7.384   /   7.544</t>
  </si>
  <si>
    <t>-10.889   /   -10.729</t>
  </si>
  <si>
    <t>60.613   /   92.624</t>
  </si>
  <si>
    <t>1.709   /   1.869</t>
  </si>
  <si>
    <t>49.106   /   81.117</t>
  </si>
  <si>
    <t>52.237   /   84.248</t>
  </si>
  <si>
    <t>53.650   /   85.660</t>
  </si>
  <si>
    <t>555.796   /   587.807</t>
  </si>
  <si>
    <t>591.049   /   623.060</t>
  </si>
  <si>
    <t>24.261   /   24.422</t>
  </si>
  <si>
    <t>15.417   /   15.577</t>
  </si>
  <si>
    <t>69.597   /   69.757</t>
  </si>
  <si>
    <t>30.223   /   30.383</t>
  </si>
  <si>
    <t>1.911   /   2.071</t>
  </si>
  <si>
    <t>32.738   /   32.898</t>
  </si>
  <si>
    <t>1.790   /   1.950</t>
  </si>
  <si>
    <t>0.012   /   0.172</t>
  </si>
  <si>
    <t>1.751   /   1.911</t>
  </si>
  <si>
    <t>64.317   /   64.477</t>
  </si>
  <si>
    <t>54.851   /   55.011</t>
  </si>
  <si>
    <t>8.384   /   8.544</t>
  </si>
  <si>
    <t>21.384   /   21.545</t>
  </si>
  <si>
    <t>26.445   /   26.606</t>
  </si>
  <si>
    <t>34.071   /   34.232</t>
  </si>
  <si>
    <t>27.164   /   27.325</t>
  </si>
  <si>
    <t>13.954   /   14.115</t>
  </si>
  <si>
    <t>34.255   /   34.416</t>
  </si>
  <si>
    <t>143.320   /   175.470</t>
  </si>
  <si>
    <t>144.424   /   176.574</t>
  </si>
  <si>
    <t>24.752   /   24.913</t>
  </si>
  <si>
    <t>38.823   /   38.983</t>
  </si>
  <si>
    <t>23.137   /   23.298</t>
  </si>
  <si>
    <t>23.811   /   23.972</t>
  </si>
  <si>
    <t>-10.261   /   -10.100</t>
  </si>
  <si>
    <t>-6.052   /   -5.891</t>
  </si>
  <si>
    <t>-0.035   /   0.126</t>
  </si>
  <si>
    <t>1137.596   /   1169.746</t>
  </si>
  <si>
    <t>1.861   /   2.022</t>
  </si>
  <si>
    <t>1.771   /   1.932</t>
  </si>
  <si>
    <t>22.233   /   22.393</t>
  </si>
  <si>
    <t>26.233   /   26.393</t>
  </si>
  <si>
    <t>0.075   /   0.236</t>
  </si>
  <si>
    <t>-69.649   /   -69.488</t>
  </si>
  <si>
    <t>3.495   /   3.656</t>
  </si>
  <si>
    <t>3.061   /   3.222</t>
  </si>
  <si>
    <t>54.568   /   54.729</t>
  </si>
  <si>
    <t>1.791   /   1.952</t>
  </si>
  <si>
    <t>0.136   /   0.296</t>
  </si>
  <si>
    <t>0.042   /   0.203</t>
  </si>
  <si>
    <t>-0.317   /   -0.156</t>
  </si>
  <si>
    <t>-0.278   /   -0.118</t>
  </si>
  <si>
    <t>-1.152   /   -0.991</t>
  </si>
  <si>
    <t>14.075   /   14.236</t>
  </si>
  <si>
    <t>-0.251   /   -0.090</t>
  </si>
  <si>
    <t>26.290   /   26.451</t>
  </si>
  <si>
    <t>0.029   /   0.190</t>
  </si>
  <si>
    <t>-0.143   /   0.018</t>
  </si>
  <si>
    <t>-0.231   /   -0.070</t>
  </si>
  <si>
    <t>-0.200   /   -0.039</t>
  </si>
  <si>
    <t>1.733   /   1.894</t>
  </si>
  <si>
    <t>-11.398   /   -11.237</t>
  </si>
  <si>
    <t>1.831   /   1.992</t>
  </si>
  <si>
    <t>-0.127   /   0.034</t>
  </si>
  <si>
    <t>6.755   /   6.916</t>
  </si>
  <si>
    <t>68.884   /   69.045</t>
  </si>
  <si>
    <t>421.850   /   454.000</t>
  </si>
  <si>
    <t>3.547   /   3.708</t>
  </si>
  <si>
    <t>2.592   /   2.752</t>
  </si>
  <si>
    <t>12.104   /   12.265</t>
  </si>
  <si>
    <t>16.887   /   17.048</t>
  </si>
  <si>
    <t>170.862   /   203.011</t>
  </si>
  <si>
    <t>-0.157   /   0.004</t>
  </si>
  <si>
    <t>50.611   /   50.772</t>
  </si>
  <si>
    <t>1.712   /   1.872</t>
  </si>
  <si>
    <t>-0.100   /   0.061</t>
  </si>
  <si>
    <t>65.737   /   97.887</t>
  </si>
  <si>
    <t>1.879   /   2.039</t>
  </si>
  <si>
    <t>-0.223   /   -0.062</t>
  </si>
  <si>
    <t>-71.966   /   -71.805</t>
  </si>
  <si>
    <t>-7.173   /   -7.012</t>
  </si>
  <si>
    <t>421.500   /   453.650</t>
  </si>
  <si>
    <t>68.749   /   68.910</t>
  </si>
  <si>
    <t>8.501   /   8.662</t>
  </si>
  <si>
    <t>508.904   /   541.054</t>
  </si>
  <si>
    <t>362.632   /   394.782</t>
  </si>
  <si>
    <t>-6.977   /   -6.816</t>
  </si>
  <si>
    <t>-9.091   /   -8.931</t>
  </si>
  <si>
    <t>-20.458   /   -20.297</t>
  </si>
  <si>
    <t>55.690   /   87.839</t>
  </si>
  <si>
    <t>56.200   /   88.350</t>
  </si>
  <si>
    <t>58.996   /   91.146</t>
  </si>
  <si>
    <t>272.121   /   304.271</t>
  </si>
  <si>
    <t>40.933   /   73.083</t>
  </si>
  <si>
    <t>479.579   /   511.729</t>
  </si>
  <si>
    <t>434.579   /   466.729</t>
  </si>
  <si>
    <t>17.802   /   17.963</t>
  </si>
  <si>
    <t>-8.333   /   -8.172</t>
  </si>
  <si>
    <t>342.721   /   374.871</t>
  </si>
  <si>
    <t>370.913   /   403.063</t>
  </si>
  <si>
    <t>12.633   /   12.794</t>
  </si>
  <si>
    <t>7.735   /   7.896</t>
  </si>
  <si>
    <t>577.183   /   609.333</t>
  </si>
  <si>
    <t>19.038   /   19.198</t>
  </si>
  <si>
    <t>555.137   /   587.287</t>
  </si>
  <si>
    <t>1.499   /   1.660</t>
  </si>
  <si>
    <t>-0.082   /   0.079</t>
  </si>
  <si>
    <t>1.681   /   1.842</t>
  </si>
  <si>
    <t>2.027   /   2.188</t>
  </si>
  <si>
    <t>1.612   /   1.772</t>
  </si>
  <si>
    <t>-0.079   /   0.082</t>
  </si>
  <si>
    <t>34.031   /   34.191</t>
  </si>
  <si>
    <t>33.635   /   33.796</t>
  </si>
  <si>
    <t>321.078   /   353.228</t>
  </si>
  <si>
    <t>189.602   /   221.752</t>
  </si>
  <si>
    <t>34.192   /   34.353</t>
  </si>
  <si>
    <t>605.989   /   638.139</t>
  </si>
  <si>
    <t>349.168   /   381.318</t>
  </si>
  <si>
    <t>324.999   /   357.149</t>
  </si>
  <si>
    <t>523.068   /   555.218</t>
  </si>
  <si>
    <t>604.601   /   636.751</t>
  </si>
  <si>
    <t>577.256   /   609.405</t>
  </si>
  <si>
    <t>569.559   /   601.709</t>
  </si>
  <si>
    <t>637.366   /   669.515</t>
  </si>
  <si>
    <t>8.105   /   8.266</t>
  </si>
  <si>
    <t>6.410   /   6.570</t>
  </si>
  <si>
    <t>17.047   /   17.208</t>
  </si>
  <si>
    <t>0.731   /   0.892</t>
  </si>
  <si>
    <t>653.366   /   685.515</t>
  </si>
  <si>
    <t>23.290   /   23.451</t>
  </si>
  <si>
    <t>18.631   /   18.792</t>
  </si>
  <si>
    <t>7.954   /   8.115</t>
  </si>
  <si>
    <t>-64.386   /   -64.225</t>
  </si>
  <si>
    <t>-3.690   /   -3.529</t>
  </si>
  <si>
    <t>12.774   /   12.934</t>
  </si>
  <si>
    <t>7.676   /   7.836</t>
  </si>
  <si>
    <t>9.383   /   9.544</t>
  </si>
  <si>
    <t>-128.691   /   -128.531</t>
  </si>
  <si>
    <t>14.962   /   15.122</t>
  </si>
  <si>
    <t>27.146   /   27.307</t>
  </si>
  <si>
    <t>-7.981   /   -7.820</t>
  </si>
  <si>
    <t>369.245   /   401.395</t>
  </si>
  <si>
    <t>564.340   /   596.490</t>
  </si>
  <si>
    <t>586.735   /   618.885</t>
  </si>
  <si>
    <t>3.157   /   3.318</t>
  </si>
  <si>
    <t>584.319   /   616.469</t>
  </si>
  <si>
    <t>18.930   /   19.091</t>
  </si>
  <si>
    <t>599.552   /   631.701</t>
  </si>
  <si>
    <t>7.681   /   7.842</t>
  </si>
  <si>
    <t>-8.802   /   -8.641</t>
  </si>
  <si>
    <t>492.862   /   525.012</t>
  </si>
  <si>
    <t>-8.669   /   -8.508</t>
  </si>
  <si>
    <t>447.332   /   479.482</t>
  </si>
  <si>
    <t>578.141   /   610.291</t>
  </si>
  <si>
    <t>-16.143   /   -15.982</t>
  </si>
  <si>
    <t>-136.691   /   -136.531</t>
  </si>
  <si>
    <t>9671.410   /   9703.560</t>
  </si>
  <si>
    <t>95.755   /   127.905</t>
  </si>
  <si>
    <t>689.009   /   721.159</t>
  </si>
  <si>
    <t>13.117   /   13.278</t>
  </si>
  <si>
    <t>14.454   /   14.615</t>
  </si>
  <si>
    <t>-5.513   /   -5.352</t>
  </si>
  <si>
    <t>61.796   /   61.956</t>
  </si>
  <si>
    <t>5.483   /   5.644</t>
  </si>
  <si>
    <t>53.979   /   54.139</t>
  </si>
  <si>
    <t>-0.206   /   -0.045</t>
  </si>
  <si>
    <t>1.881   /   2.042</t>
  </si>
  <si>
    <t>1.117   /   1.278</t>
  </si>
  <si>
    <t>1.931   /   2.092</t>
  </si>
  <si>
    <t>-0.274   /   -0.113</t>
  </si>
  <si>
    <t>2.073   /   2.233</t>
  </si>
  <si>
    <t>-3.353   /   -3.192</t>
  </si>
  <si>
    <t>24.702   /   24.863</t>
  </si>
  <si>
    <t>52.486   /   52.647</t>
  </si>
  <si>
    <t>0.099   /   0.260</t>
  </si>
  <si>
    <t>427.830   /   459.979</t>
  </si>
  <si>
    <t>55.729   /   55.890</t>
  </si>
  <si>
    <t>427.430   /   459.579</t>
  </si>
  <si>
    <t>4.298   /   4.459</t>
  </si>
  <si>
    <t>24.703   /   24.863</t>
  </si>
  <si>
    <t>6.122   /   6.283</t>
  </si>
  <si>
    <t>-2.071   /   -1.910</t>
  </si>
  <si>
    <t>1.542   /   1.703</t>
  </si>
  <si>
    <t>232.163   /   264.313</t>
  </si>
  <si>
    <t>0.122   /   0.282</t>
  </si>
  <si>
    <t>607.910   /   640.059</t>
  </si>
  <si>
    <t>28.798   /   28.959</t>
  </si>
  <si>
    <t>0.102   /   0.263</t>
  </si>
  <si>
    <t>0.226   /   0.387</t>
  </si>
  <si>
    <t>17.527   /   17.688</t>
  </si>
  <si>
    <t>31.092   /   31.253</t>
  </si>
  <si>
    <t>0.061   /   0.222</t>
  </si>
  <si>
    <t>0.151   /   0.312</t>
  </si>
  <si>
    <t>21.238   /   21.399</t>
  </si>
  <si>
    <t>0.078   /   0.239</t>
  </si>
  <si>
    <t>2.033   /   2.194</t>
  </si>
  <si>
    <t>-0.059   /   0.102</t>
  </si>
  <si>
    <t>-0.085   /   0.076</t>
  </si>
  <si>
    <t>1.994   /   2.155</t>
  </si>
  <si>
    <t>0.015   /   0.176</t>
  </si>
  <si>
    <t>27.705   /   27.865</t>
  </si>
  <si>
    <t>27.664   /   27.824</t>
  </si>
  <si>
    <t>608.500   /   640.649</t>
  </si>
  <si>
    <t>1199.173   /   1231.323</t>
  </si>
  <si>
    <t>1240.823   /   1272.973</t>
  </si>
  <si>
    <t>567.300   /   599.450</t>
  </si>
  <si>
    <t>569.300   /   601.450</t>
  </si>
  <si>
    <t>610.263   /   642.413</t>
  </si>
  <si>
    <t>611.838   /   643.988</t>
  </si>
  <si>
    <t>593.366   /   625.515</t>
  </si>
  <si>
    <t>-23.887   /   -23.726</t>
  </si>
  <si>
    <t>-73.649   /   -73.488</t>
  </si>
  <si>
    <t>565.980   /   598.130</t>
  </si>
  <si>
    <t>570.918   /   603.067</t>
  </si>
  <si>
    <t>9.724   /   9.884</t>
  </si>
  <si>
    <t>9.602   /   9.763</t>
  </si>
  <si>
    <t>84.684   /   116.834</t>
  </si>
  <si>
    <t>605.647   /   637.797</t>
  </si>
  <si>
    <t>81.584   /   113.734</t>
  </si>
  <si>
    <t>0.128   /   0.289</t>
  </si>
  <si>
    <t>397.814   /   429.964</t>
  </si>
  <si>
    <t>-13.518   /   -13.357</t>
  </si>
  <si>
    <t>366.491   /   398.641</t>
  </si>
  <si>
    <t>-36.865   /   -36.704</t>
  </si>
  <si>
    <t>-34.865   /   -34.704</t>
  </si>
  <si>
    <t>355.904   /   388.054</t>
  </si>
  <si>
    <t>382.683   /   414.833</t>
  </si>
  <si>
    <t>33.893   /   34.054</t>
  </si>
  <si>
    <t>19.985   /   20.146</t>
  </si>
  <si>
    <t>-10.007   /   -9.846</t>
  </si>
  <si>
    <t>332.522   /   364.672</t>
  </si>
  <si>
    <t>-0.741   /   -0.580</t>
  </si>
  <si>
    <t>-32.805   /   -32.644</t>
  </si>
  <si>
    <t>2.453   /   2.614</t>
  </si>
  <si>
    <t>16.290   /   16.451</t>
  </si>
  <si>
    <t>16.168   /   16.328</t>
  </si>
  <si>
    <t>-5.033   /   -4.872</t>
  </si>
  <si>
    <t>189.526   /   221.676</t>
  </si>
  <si>
    <t>569.857   /   602.006</t>
  </si>
  <si>
    <t>569.832   /   601.982</t>
  </si>
  <si>
    <t>588.961   /   621.111</t>
  </si>
  <si>
    <t>526.191   /   558.341</t>
  </si>
  <si>
    <t>544.735   /   576.885</t>
  </si>
  <si>
    <t>557.687   /   589.837</t>
  </si>
  <si>
    <t>3.417   /   3.578</t>
  </si>
  <si>
    <t>16.631   /   16.792</t>
  </si>
  <si>
    <t>599.112   /   631.262</t>
  </si>
  <si>
    <t>17.233   /   17.394</t>
  </si>
  <si>
    <t>603.495   /   635.645</t>
  </si>
  <si>
    <t>1935.402   /   1967.552</t>
  </si>
  <si>
    <t>1316.958   /   1349.108</t>
  </si>
  <si>
    <t>644.312   /   676.462</t>
  </si>
  <si>
    <t>649.928   /   682.078</t>
  </si>
  <si>
    <t>52.177   /   52.338</t>
  </si>
  <si>
    <t>52.446   /   52.607</t>
  </si>
  <si>
    <t>-47.431   /   -47.270</t>
  </si>
  <si>
    <t>17.233   /   17.393</t>
  </si>
  <si>
    <t>153.841   /   185.991</t>
  </si>
  <si>
    <t>-226.255   /   -226.095</t>
  </si>
  <si>
    <t>74.777   /   74.938</t>
  </si>
  <si>
    <t>46.867   /   47.028</t>
  </si>
  <si>
    <t>-0.227   /   -0.066</t>
  </si>
  <si>
    <t>-0.484   /   -0.323</t>
  </si>
  <si>
    <t>232.263   /   264.413</t>
  </si>
  <si>
    <t>257.856   /   290.005</t>
  </si>
  <si>
    <t>334.557   /   366.707</t>
  </si>
  <si>
    <t>471.838   /   503.988</t>
  </si>
  <si>
    <t>781.940   /   814.090</t>
  </si>
  <si>
    <t>1339.538   /   1371.688</t>
  </si>
  <si>
    <t>40.521   /   72.671</t>
  </si>
  <si>
    <t>42.360   /   74.510</t>
  </si>
  <si>
    <t>-7.437   /   -7.276</t>
  </si>
  <si>
    <t>-8.735   /   -8.574</t>
  </si>
  <si>
    <t>-8.649   /   -8.488</t>
  </si>
  <si>
    <t>361.167   /   393.317</t>
  </si>
  <si>
    <t>-6.428   /   -6.267</t>
  </si>
  <si>
    <t>20.788   /   20.949</t>
  </si>
  <si>
    <t>12.987   /   13.148</t>
  </si>
  <si>
    <t>348.384   /   380.534</t>
  </si>
  <si>
    <t>4.225   /   4.386</t>
  </si>
  <si>
    <t>-3.520   /   -3.359</t>
  </si>
  <si>
    <t>-22.492   /   -22.331</t>
  </si>
  <si>
    <t>62.082   /   94.232</t>
  </si>
  <si>
    <t>10.193   /   10.354</t>
  </si>
  <si>
    <t>15.790   /   15.951</t>
  </si>
  <si>
    <t>14.475   /   14.636</t>
  </si>
  <si>
    <t>33.793   /   33.954</t>
  </si>
  <si>
    <t>-0.057   /   0.104</t>
  </si>
  <si>
    <t>4.756   /   4.917</t>
  </si>
  <si>
    <t>30.178   /   30.339</t>
  </si>
  <si>
    <t>-181.519   /   -181.358</t>
  </si>
  <si>
    <t>-4.542   /   -4.381</t>
  </si>
  <si>
    <t>21.788   /   21.949</t>
  </si>
  <si>
    <t>4.434   /   4.595</t>
  </si>
  <si>
    <t>7.769   /   7.930</t>
  </si>
  <si>
    <t>3.337   /   3.498</t>
  </si>
  <si>
    <t>8.868   /   9.029</t>
  </si>
  <si>
    <t>4.876   /   5.037</t>
  </si>
  <si>
    <t>316.121   /   348.271</t>
  </si>
  <si>
    <t>56.688   /   56.849</t>
  </si>
  <si>
    <t>0.791   /   0.952</t>
  </si>
  <si>
    <t>424.519   /   456.669</t>
  </si>
  <si>
    <t>63.787   /   95.937</t>
  </si>
  <si>
    <t>6.833   /   6.994</t>
  </si>
  <si>
    <t>-11.084   /   -10.923</t>
  </si>
  <si>
    <t>60.253   /   92.403</t>
  </si>
  <si>
    <t>1.403   /   1.564</t>
  </si>
  <si>
    <t>48.892   /   81.042</t>
  </si>
  <si>
    <t>52.016   /   84.166</t>
  </si>
  <si>
    <t>52.812   /   84.962</t>
  </si>
  <si>
    <t>554.735   /   586.885</t>
  </si>
  <si>
    <t>590.555   /   622.704</t>
  </si>
  <si>
    <t>-1.537   /   -1.376</t>
  </si>
  <si>
    <t>15.563   /   15.724</t>
  </si>
  <si>
    <t>69.834   /   69.995</t>
  </si>
  <si>
    <t>30.381   /   30.541</t>
  </si>
  <si>
    <t>1.901   /   2.062</t>
  </si>
  <si>
    <t>32.644   /   32.805</t>
  </si>
  <si>
    <t>1.782   /   1.942</t>
  </si>
  <si>
    <t>0.011   /   0.172</t>
  </si>
  <si>
    <t>1.751   /   1.912</t>
  </si>
  <si>
    <t>64.524   /   64.685</t>
  </si>
  <si>
    <t>55.066   /   55.226</t>
  </si>
  <si>
    <t>8.156   /   8.317</t>
  </si>
  <si>
    <t>21.386   /   21.547</t>
  </si>
  <si>
    <t>26.296   /   26.457</t>
  </si>
  <si>
    <t>34.071   /   34.233</t>
  </si>
  <si>
    <t>27.111   /   27.272</t>
  </si>
  <si>
    <t>13.761   /   13.923</t>
  </si>
  <si>
    <t>33.920   /   34.082</t>
  </si>
  <si>
    <t>143.411   /   175.697</t>
  </si>
  <si>
    <t>143.153   /   175.439</t>
  </si>
  <si>
    <t>24.657   /   24.819</t>
  </si>
  <si>
    <t>38.818   /   38.980</t>
  </si>
  <si>
    <t>23.094   /   23.256</t>
  </si>
  <si>
    <t>23.882   /   24.044</t>
  </si>
  <si>
    <t>3.219   /   3.381</t>
  </si>
  <si>
    <t>5.159   /   5.321</t>
  </si>
  <si>
    <t>5.119   /   5.281</t>
  </si>
  <si>
    <t>-10.251   /   -10.090</t>
  </si>
  <si>
    <t>-6.214   /   -6.053</t>
  </si>
  <si>
    <t>-0.035   /   0.127</t>
  </si>
  <si>
    <t>1123.794   /   1156.080</t>
  </si>
  <si>
    <t>1.837   /   1.998</t>
  </si>
  <si>
    <t>1.756   /   1.917</t>
  </si>
  <si>
    <t>1.195   /   1.357</t>
  </si>
  <si>
    <t>1.072   /   1.234</t>
  </si>
  <si>
    <t>22.289   /   22.450</t>
  </si>
  <si>
    <t>26.289   /   26.450</t>
  </si>
  <si>
    <t>-69.046   /   -68.884</t>
  </si>
  <si>
    <t>3.498   /   3.660</t>
  </si>
  <si>
    <t>3.046   /   3.207</t>
  </si>
  <si>
    <t>54.589   /   54.750</t>
  </si>
  <si>
    <t>1.776   /   1.937</t>
  </si>
  <si>
    <t>0.112   /   0.273</t>
  </si>
  <si>
    <t>0.183   /   0.344</t>
  </si>
  <si>
    <t>-0.308   /   -0.146</t>
  </si>
  <si>
    <t>-0.270   /   -0.108</t>
  </si>
  <si>
    <t>14.726   /   14.887</t>
  </si>
  <si>
    <t>-0.239   /   -0.078</t>
  </si>
  <si>
    <t>26.305   /   26.467</t>
  </si>
  <si>
    <t>0.021   /   0.183</t>
  </si>
  <si>
    <t>-0.139   /   0.022</t>
  </si>
  <si>
    <t>-0.219   /   -0.058</t>
  </si>
  <si>
    <t>-0.211   /   -0.049</t>
  </si>
  <si>
    <t>1.733   /   1.895</t>
  </si>
  <si>
    <t>-11.798   /   -11.637</t>
  </si>
  <si>
    <t>1.846   /   2.008</t>
  </si>
  <si>
    <t>-0.122   /   0.039</t>
  </si>
  <si>
    <t>6.715   /   6.876</t>
  </si>
  <si>
    <t>68.865   /   69.026</t>
  </si>
  <si>
    <t>421.659   /   453.945</t>
  </si>
  <si>
    <t>3.568   /   3.729</t>
  </si>
  <si>
    <t>2.549   /   2.711</t>
  </si>
  <si>
    <t>12.200   /   12.361</t>
  </si>
  <si>
    <t>16.622   /   16.783</t>
  </si>
  <si>
    <t>170.157   /   202.443</t>
  </si>
  <si>
    <t>-0.152   /   0.009</t>
  </si>
  <si>
    <t>50.297   /   50.459</t>
  </si>
  <si>
    <t>1.716   /   1.878</t>
  </si>
  <si>
    <t>-0.099   /   0.063</t>
  </si>
  <si>
    <t>0.107   /   0.268</t>
  </si>
  <si>
    <t>65.437   /   97.723</t>
  </si>
  <si>
    <t>1.880   /   2.041</t>
  </si>
  <si>
    <t>-0.196   /   -0.035</t>
  </si>
  <si>
    <t>-70.921   /   -70.760</t>
  </si>
  <si>
    <t>-7.260   /   -7.098</t>
  </si>
  <si>
    <t>421.309   /   453.595</t>
  </si>
  <si>
    <t>68.711   /   68.873</t>
  </si>
  <si>
    <t>8.575   /   8.737</t>
  </si>
  <si>
    <t>508.568   /   540.854</t>
  </si>
  <si>
    <t>15.929   /   16.091</t>
  </si>
  <si>
    <t>360.555   /   392.841</t>
  </si>
  <si>
    <t>-7.548   /   -7.386</t>
  </si>
  <si>
    <t>-20.945   /   -20.784</t>
  </si>
  <si>
    <t>-9.616   /   -9.455</t>
  </si>
  <si>
    <t>-20.444   /   -20.282</t>
  </si>
  <si>
    <t>55.517   /   87.803</t>
  </si>
  <si>
    <t>56.045   /   88.331</t>
  </si>
  <si>
    <t>59.214   /   91.500</t>
  </si>
  <si>
    <t>269.964   /   302.250</t>
  </si>
  <si>
    <t>40.467   /   72.753</t>
  </si>
  <si>
    <t>478.268   /   510.554</t>
  </si>
  <si>
    <t>433.268   /   465.554</t>
  </si>
  <si>
    <t>-8.654   /   -8.492</t>
  </si>
  <si>
    <t>341.645   /   373.931</t>
  </si>
  <si>
    <t>9.768   /   9.930</t>
  </si>
  <si>
    <t>368.924   /   401.210</t>
  </si>
  <si>
    <t>7.791   /   7.952</t>
  </si>
  <si>
    <t>577.115   /   609.401</t>
  </si>
  <si>
    <t>19.064   /   19.225</t>
  </si>
  <si>
    <t>555.069   /   587.355</t>
  </si>
  <si>
    <t>1.510   /   1.672</t>
  </si>
  <si>
    <t>-0.082   /   0.080</t>
  </si>
  <si>
    <t>1.666   /   1.827</t>
  </si>
  <si>
    <t>2.010   /   2.172</t>
  </si>
  <si>
    <t>5.109   /   5.271</t>
  </si>
  <si>
    <t>4.319   /   4.481</t>
  </si>
  <si>
    <t>1.616   /   1.778</t>
  </si>
  <si>
    <t>-0.080   /   0.081</t>
  </si>
  <si>
    <t>5.009   /   5.171</t>
  </si>
  <si>
    <t>33.964   /   34.126</t>
  </si>
  <si>
    <t>33.611   /   33.772</t>
  </si>
  <si>
    <t>320.773   /   353.059</t>
  </si>
  <si>
    <t>189.349   /   221.635</t>
  </si>
  <si>
    <t>34.149   /   34.311</t>
  </si>
  <si>
    <t>602.099   /   634.385</t>
  </si>
  <si>
    <t>-10.581   /   -10.419</t>
  </si>
  <si>
    <t>348.131   /   380.417</t>
  </si>
  <si>
    <t>323.905   /   356.191</t>
  </si>
  <si>
    <t>523.034   /   555.320</t>
  </si>
  <si>
    <t>604.923   /   637.209</t>
  </si>
  <si>
    <t>577.187   /   609.474</t>
  </si>
  <si>
    <t>569.080   /   601.366</t>
  </si>
  <si>
    <t>637.680   /   669.966</t>
  </si>
  <si>
    <t>8.112   /   8.274</t>
  </si>
  <si>
    <t>6.612   /   6.773</t>
  </si>
  <si>
    <t>17.113   /   17.275</t>
  </si>
  <si>
    <t>653.680   /   685.966</t>
  </si>
  <si>
    <t>23.305   /   23.467</t>
  </si>
  <si>
    <t>18.698   /   18.859</t>
  </si>
  <si>
    <t>7.761   /   7.923</t>
  </si>
  <si>
    <t>-63.733   /   -63.572</t>
  </si>
  <si>
    <t>-3.689   /   -3.528</t>
  </si>
  <si>
    <t>12.694   /   12.855</t>
  </si>
  <si>
    <t>7.488   /   7.649</t>
  </si>
  <si>
    <t>9.137   /   9.299</t>
  </si>
  <si>
    <t>-127.385   /   -127.224</t>
  </si>
  <si>
    <t>14.962   /   15.124</t>
  </si>
  <si>
    <t>28.530   /   28.692</t>
  </si>
  <si>
    <t>-8.002   /   -7.841</t>
  </si>
  <si>
    <t>368.193   /   400.479</t>
  </si>
  <si>
    <t>2.019   /   2.181</t>
  </si>
  <si>
    <t>559.573   /   591.859</t>
  </si>
  <si>
    <t>584.757   /   617.043</t>
  </si>
  <si>
    <t>579.429   /   611.715</t>
  </si>
  <si>
    <t>18.995   /   19.156</t>
  </si>
  <si>
    <t>613.374   /   645.660</t>
  </si>
  <si>
    <t>7.736   /   7.898</t>
  </si>
  <si>
    <t>-8.777   /   -8.615</t>
  </si>
  <si>
    <t>492.518   /   524.804</t>
  </si>
  <si>
    <t>-8.658   /   -8.497</t>
  </si>
  <si>
    <t>444.336   /   476.622</t>
  </si>
  <si>
    <t>572.982   /   605.268</t>
  </si>
  <si>
    <t>-16.139   /   -15.978</t>
  </si>
  <si>
    <t>-135.385   /   -135.224</t>
  </si>
  <si>
    <t>9644.133   /   9676.419</t>
  </si>
  <si>
    <t>94.994   /   127.280</t>
  </si>
  <si>
    <t>14.068   /   14.230</t>
  </si>
  <si>
    <t>688.448   /   720.734</t>
  </si>
  <si>
    <t>15.169   /   15.331</t>
  </si>
  <si>
    <t>14.261   /   14.423</t>
  </si>
  <si>
    <t>3.880   /   4.042</t>
  </si>
  <si>
    <t>-5.810   /   -5.649</t>
  </si>
  <si>
    <t>61.637   /   61.798</t>
  </si>
  <si>
    <t>5.532   /   5.693</t>
  </si>
  <si>
    <t>2.880   /   3.042</t>
  </si>
  <si>
    <t>53.740   /   53.902</t>
  </si>
  <si>
    <t>1.919   /   2.081</t>
  </si>
  <si>
    <t>1.866   /   2.027</t>
  </si>
  <si>
    <t>1.974   /   2.136</t>
  </si>
  <si>
    <t>1.116   /   1.278</t>
  </si>
  <si>
    <t>1.916   /   2.077</t>
  </si>
  <si>
    <t>-0.253   /   -0.091</t>
  </si>
  <si>
    <t>2.071   /   2.233</t>
  </si>
  <si>
    <t>-3.344   /   -3.182</t>
  </si>
  <si>
    <t>24.719   /   24.881</t>
  </si>
  <si>
    <t>52.509   /   52.671</t>
  </si>
  <si>
    <t>0.100   /   0.262</t>
  </si>
  <si>
    <t>427.326   /   459.612</t>
  </si>
  <si>
    <t>55.465   /   55.627</t>
  </si>
  <si>
    <t>426.926   /   459.212</t>
  </si>
  <si>
    <t>4.307   /   4.468</t>
  </si>
  <si>
    <t>-2.070   /   -1.909</t>
  </si>
  <si>
    <t>231.287   /   263.573</t>
  </si>
  <si>
    <t>0.106   /   0.268</t>
  </si>
  <si>
    <t>607.421   /   639.707</t>
  </si>
  <si>
    <t>28.826   /   28.988</t>
  </si>
  <si>
    <t>-0.061   /   0.101</t>
  </si>
  <si>
    <t>0.101   /   0.263</t>
  </si>
  <si>
    <t>0.395   /   0.556</t>
  </si>
  <si>
    <t>16.942   /   17.104</t>
  </si>
  <si>
    <t>29.847   /   30.008</t>
  </si>
  <si>
    <t>0.165   /   0.326</t>
  </si>
  <si>
    <t>20.693   /   20.854</t>
  </si>
  <si>
    <t>2.033   /   2.195</t>
  </si>
  <si>
    <t>-0.060   /   0.102</t>
  </si>
  <si>
    <t>-0.085   /   0.077</t>
  </si>
  <si>
    <t>1.999   /   2.160</t>
  </si>
  <si>
    <t>-0.106   /   0.056</t>
  </si>
  <si>
    <t>0.014   /   0.176</t>
  </si>
  <si>
    <t>27.659   /   27.821</t>
  </si>
  <si>
    <t>27.665   /   27.826</t>
  </si>
  <si>
    <t>608.011   /   640.297</t>
  </si>
  <si>
    <t>1199.105   /   1231.391</t>
  </si>
  <si>
    <t>1240.755   /   1273.041</t>
  </si>
  <si>
    <t>567.232   /   599.518</t>
  </si>
  <si>
    <t>569.232   /   601.518</t>
  </si>
  <si>
    <t>610.307   /   642.593</t>
  </si>
  <si>
    <t>611.882   /   644.168</t>
  </si>
  <si>
    <t>593.680   /   625.966</t>
  </si>
  <si>
    <t>-24.681   /   -24.519</t>
  </si>
  <si>
    <t>0.780   /   0.942</t>
  </si>
  <si>
    <t>-73.046   /   -72.884</t>
  </si>
  <si>
    <t>561.151   /   593.437</t>
  </si>
  <si>
    <t>570.820   /   603.106</t>
  </si>
  <si>
    <t>9.539   /   9.701</t>
  </si>
  <si>
    <t>9.187   /   9.349</t>
  </si>
  <si>
    <t>82.543   /   114.829</t>
  </si>
  <si>
    <t>603.916   /   636.202</t>
  </si>
  <si>
    <t>79.475   /   111.761</t>
  </si>
  <si>
    <t>0.125   /   0.287</t>
  </si>
  <si>
    <t>397.630   /   429.916</t>
  </si>
  <si>
    <t>-12.829   /   -12.668</t>
  </si>
  <si>
    <t>19.344   /   19.506</t>
  </si>
  <si>
    <t>366.092   /   398.378</t>
  </si>
  <si>
    <t>-36.563   /   -36.402</t>
  </si>
  <si>
    <t>-34.563   /   -34.402</t>
  </si>
  <si>
    <t>355.816   /   388.102</t>
  </si>
  <si>
    <t>-2.072   /   -1.910</t>
  </si>
  <si>
    <t>380.942   /   413.228</t>
  </si>
  <si>
    <t>33.409   /   33.570</t>
  </si>
  <si>
    <t>19.182   /   19.344</t>
  </si>
  <si>
    <t>-9.997   /   -9.836</t>
  </si>
  <si>
    <t>332.587   /   364.873</t>
  </si>
  <si>
    <t>-0.576   /   -0.415</t>
  </si>
  <si>
    <t>-32.713   /   -32.551</t>
  </si>
  <si>
    <t>3.279   /   3.440</t>
  </si>
  <si>
    <t>16.305   /   16.467</t>
  </si>
  <si>
    <t>16.196   /   16.358</t>
  </si>
  <si>
    <t>191.109   /   223.395</t>
  </si>
  <si>
    <t>570.170   /   602.456</t>
  </si>
  <si>
    <t>570.116   /   602.402</t>
  </si>
  <si>
    <t>588.960   /   621.246</t>
  </si>
  <si>
    <t>525.416   /   557.702</t>
  </si>
  <si>
    <t>542.757   /   575.043</t>
  </si>
  <si>
    <t>556.649   /   588.935</t>
  </si>
  <si>
    <t>16.698   /   16.859</t>
  </si>
  <si>
    <t>599.051   /   631.337</t>
  </si>
  <si>
    <t>17.289   /   17.450</t>
  </si>
  <si>
    <t>601.708   /   633.994</t>
  </si>
  <si>
    <t>1935.334   /   1967.620</t>
  </si>
  <si>
    <t>1316.307   /   1348.593</t>
  </si>
  <si>
    <t>644.294   /   676.580</t>
  </si>
  <si>
    <t>650.311   /   682.597</t>
  </si>
  <si>
    <t>26.929   /   27.091</t>
  </si>
  <si>
    <t>52.200   /   52.361</t>
  </si>
  <si>
    <t>21.929   /   22.091</t>
  </si>
  <si>
    <t>0.169   /   0.331</t>
  </si>
  <si>
    <t>52.469   /   52.631</t>
  </si>
  <si>
    <t>-30.595   /   -30.434</t>
  </si>
  <si>
    <t>155.068   /   187.354</t>
  </si>
  <si>
    <t>-228.033   /   -227.871</t>
  </si>
  <si>
    <t>75.739   /   75.901</t>
  </si>
  <si>
    <t>-0.461   /   -0.300</t>
  </si>
  <si>
    <t>231.387   /   263.673</t>
  </si>
  <si>
    <t>250.391   /   282.677</t>
  </si>
  <si>
    <t>339.654   /   371.940</t>
  </si>
  <si>
    <t>472.882   /   505.168</t>
  </si>
  <si>
    <t>772.125   /   804.411</t>
  </si>
  <si>
    <t>1339.470   /   1371.756</t>
  </si>
  <si>
    <t>40.453   /   72.739</t>
  </si>
  <si>
    <t>42.292   /   74.578</t>
  </si>
  <si>
    <t>-7.377   /   -7.216</t>
  </si>
  <si>
    <t>-8.678   /   -8.516</t>
  </si>
  <si>
    <t>-8.596   /   -8.435</t>
  </si>
  <si>
    <t>361.431   /   393.717</t>
  </si>
  <si>
    <t>-6.649   /   -6.487</t>
  </si>
  <si>
    <t>20.523   /   20.685</t>
  </si>
  <si>
    <t>348.509   /   380.795</t>
  </si>
  <si>
    <t>4.244   /   4.406</t>
  </si>
  <si>
    <t>-3.785   /   -3.623</t>
  </si>
  <si>
    <t>-25.164   /   -25.002</t>
  </si>
  <si>
    <t>61.765   /   94.051</t>
  </si>
  <si>
    <t>11.019   /   11.180</t>
  </si>
  <si>
    <t>15.805   /   15.967</t>
  </si>
  <si>
    <t>14.283   /   14.445</t>
  </si>
  <si>
    <t>33.309   /   33.470</t>
  </si>
  <si>
    <t>4.759   /   4.920</t>
  </si>
  <si>
    <t>29.981   /   30.142</t>
  </si>
  <si>
    <t>-183.690   /   -183.529</t>
  </si>
  <si>
    <t>21.523   /   21.685</t>
  </si>
  <si>
    <t>4.225   /   4.387</t>
  </si>
  <si>
    <t>7.538   /   7.699</t>
  </si>
  <si>
    <t>9.062   /   9.223</t>
  </si>
  <si>
    <t>5.702   /   5.863</t>
  </si>
  <si>
    <t>0.919   /   1.081</t>
  </si>
  <si>
    <t>313.964   /   346.250</t>
  </si>
  <si>
    <t>56.346   /   56.507</t>
  </si>
  <si>
    <t>424.511   /   456.797</t>
  </si>
  <si>
    <t>63.475   /   95.761</t>
  </si>
  <si>
    <t>7.659   /   7.820</t>
  </si>
  <si>
    <t>-11.047   /   -10.886</t>
  </si>
  <si>
    <t>59.926   /   92.212</t>
  </si>
  <si>
    <t>1.185   /   1.346</t>
  </si>
  <si>
    <t>48.579   /   80.865</t>
  </si>
  <si>
    <t>51.706   /   83.992</t>
  </si>
  <si>
    <t>52.815   /   85.101</t>
  </si>
  <si>
    <t>552.757   /   585.043</t>
  </si>
  <si>
    <t>590.912   /   623.198</t>
  </si>
  <si>
    <t>15.708   /   15.870</t>
  </si>
  <si>
    <t>70.072   /   70.233</t>
  </si>
  <si>
    <t>30.539   /   30.700</t>
  </si>
  <si>
    <t>-0.110   /   0.051</t>
  </si>
  <si>
    <t>1.886   /   2.047</t>
  </si>
  <si>
    <t>32.551   /   32.713</t>
  </si>
  <si>
    <t>1.786   /   1.948</t>
  </si>
  <si>
    <t>1.766   /   1.928</t>
  </si>
  <si>
    <t>-0.066   /   0.096</t>
  </si>
  <si>
    <t>64.743   /   64.905</t>
  </si>
  <si>
    <t>55.280   /   55.442</t>
  </si>
  <si>
    <t>-0.477   /   -0.316</t>
  </si>
  <si>
    <t>8.230   /   8.391</t>
  </si>
  <si>
    <t>21.390   /   21.552</t>
  </si>
  <si>
    <t>26.221   /   26.383</t>
  </si>
  <si>
    <t>34.078   /   34.240</t>
  </si>
  <si>
    <t>27.025   /   27.187</t>
  </si>
  <si>
    <t>13.565   /   13.727</t>
  </si>
  <si>
    <t>33.782   /   33.944</t>
  </si>
  <si>
    <t>142.551   /   174.970</t>
  </si>
  <si>
    <t>141.771   /   174.191</t>
  </si>
  <si>
    <t>24.501   /   24.663</t>
  </si>
  <si>
    <t>38.814   /   38.976</t>
  </si>
  <si>
    <t>23.054   /   23.216</t>
  </si>
  <si>
    <t>23.954   /   24.116</t>
  </si>
  <si>
    <t>3.331   /   3.494</t>
  </si>
  <si>
    <t>-10.241   /   -10.079</t>
  </si>
  <si>
    <t>-6.587   /   -6.425</t>
  </si>
  <si>
    <t>1109.878   /   1142.298</t>
  </si>
  <si>
    <t>1.805   /   1.967</t>
  </si>
  <si>
    <t>1.725   /   1.887</t>
  </si>
  <si>
    <t>22.365   /   22.527</t>
  </si>
  <si>
    <t>26.365   /   26.527</t>
  </si>
  <si>
    <t>0.075   /   0.237</t>
  </si>
  <si>
    <t>-68.450   /   -68.288</t>
  </si>
  <si>
    <t>3.499   /   3.661</t>
  </si>
  <si>
    <t>3.015   /   3.177</t>
  </si>
  <si>
    <t>54.609   /   54.771</t>
  </si>
  <si>
    <t>1.745   /   1.907</t>
  </si>
  <si>
    <t>0.049   /   0.211</t>
  </si>
  <si>
    <t>0.185   /   0.348</t>
  </si>
  <si>
    <t>-0.234   /   -0.072</t>
  </si>
  <si>
    <t>-1.153   /   -0.991</t>
  </si>
  <si>
    <t>14.833   /   14.995</t>
  </si>
  <si>
    <t>-0.241   /   -0.079</t>
  </si>
  <si>
    <t>26.396   /   26.558</t>
  </si>
  <si>
    <t>0.024   /   0.186</t>
  </si>
  <si>
    <t>-0.138   /   0.025</t>
  </si>
  <si>
    <t>-0.172   /   -0.010</t>
  </si>
  <si>
    <t>-0.207   /   -0.045</t>
  </si>
  <si>
    <t>-12.236   /   -12.074</t>
  </si>
  <si>
    <t>-0.136   /   0.026</t>
  </si>
  <si>
    <t>6.706   /   6.868</t>
  </si>
  <si>
    <t>68.845   /   69.007</t>
  </si>
  <si>
    <t>421.469   /   453.889</t>
  </si>
  <si>
    <t>3.587   /   3.749</t>
  </si>
  <si>
    <t>2.554   /   2.716</t>
  </si>
  <si>
    <t>12.392   /   12.554</t>
  </si>
  <si>
    <t>16.647   /   16.809</t>
  </si>
  <si>
    <t>168.693   /   201.113</t>
  </si>
  <si>
    <t>-0.166   /   -0.004</t>
  </si>
  <si>
    <t>49.932   /   50.095</t>
  </si>
  <si>
    <t>1.720   /   1.882</t>
  </si>
  <si>
    <t>-0.098   /   0.064</t>
  </si>
  <si>
    <t>0.044   /   0.206</t>
  </si>
  <si>
    <t>65.138   /   97.557</t>
  </si>
  <si>
    <t>1.881   /   2.043</t>
  </si>
  <si>
    <t>-0.083   /   0.079</t>
  </si>
  <si>
    <t>-68.747   /   -68.585</t>
  </si>
  <si>
    <t>-7.327   /   -7.165</t>
  </si>
  <si>
    <t>421.119   /   453.539</t>
  </si>
  <si>
    <t>68.661   /   68.823</t>
  </si>
  <si>
    <t>8.672   /   8.834</t>
  </si>
  <si>
    <t>508.450   /   540.870</t>
  </si>
  <si>
    <t>356.514   /   388.933</t>
  </si>
  <si>
    <t>-8.239   /   -8.076</t>
  </si>
  <si>
    <t>-20.946   /   -20.784</t>
  </si>
  <si>
    <t>-10.338   /   -10.176</t>
  </si>
  <si>
    <t>-20.430   /   -20.267</t>
  </si>
  <si>
    <t>55.361   /   87.780</t>
  </si>
  <si>
    <t>55.906   /   88.325</t>
  </si>
  <si>
    <t>59.216   /   91.635</t>
  </si>
  <si>
    <t>266.805   /   299.224</t>
  </si>
  <si>
    <t>39.996   /   72.416</t>
  </si>
  <si>
    <t>477.014   /   509.433</t>
  </si>
  <si>
    <t>432.014   /   464.433</t>
  </si>
  <si>
    <t>17.801   /   17.964</t>
  </si>
  <si>
    <t>-9.331   /   -9.168</t>
  </si>
  <si>
    <t>339.424   /   371.844</t>
  </si>
  <si>
    <t>366.974   /   399.393</t>
  </si>
  <si>
    <t>12.633   /   12.795</t>
  </si>
  <si>
    <t>7.890   /   8.052</t>
  </si>
  <si>
    <t>577.242   /   609.661</t>
  </si>
  <si>
    <t>19.129   /   19.291</t>
  </si>
  <si>
    <t>555.117   /   587.536</t>
  </si>
  <si>
    <t>1.502   /   1.664</t>
  </si>
  <si>
    <t>1.635   /   1.797</t>
  </si>
  <si>
    <t>2.012   /   2.174</t>
  </si>
  <si>
    <t>1.620   /   1.782</t>
  </si>
  <si>
    <t>-0.080   /   0.082</t>
  </si>
  <si>
    <t>33.891   /   34.053</t>
  </si>
  <si>
    <t>33.594   /   33.756</t>
  </si>
  <si>
    <t>320.538   /   352.957</t>
  </si>
  <si>
    <t>189.200   /   221.619</t>
  </si>
  <si>
    <t>34.107   /   34.269</t>
  </si>
  <si>
    <t>595.257   /   627.677</t>
  </si>
  <si>
    <t>346.871   /   379.290</t>
  </si>
  <si>
    <t>321.655   /   354.075</t>
  </si>
  <si>
    <t>523.003   /   555.422</t>
  </si>
  <si>
    <t>605.440   /   637.859</t>
  </si>
  <si>
    <t>577.299   /   609.718</t>
  </si>
  <si>
    <t>568.719   /   601.139</t>
  </si>
  <si>
    <t>638.187   /   670.606</t>
  </si>
  <si>
    <t>8.157   /   8.320</t>
  </si>
  <si>
    <t>6.612   /   6.774</t>
  </si>
  <si>
    <t>17.149   /   17.311</t>
  </si>
  <si>
    <t>0.730   /   0.892</t>
  </si>
  <si>
    <t>654.187   /   686.606</t>
  </si>
  <si>
    <t>23.396   /   23.558</t>
  </si>
  <si>
    <t>18.734   /   18.896</t>
  </si>
  <si>
    <t>7.565   /   7.727</t>
  </si>
  <si>
    <t>-62.683   /   -62.521</t>
  </si>
  <si>
    <t>-3.688   /   -3.526</t>
  </si>
  <si>
    <t>12.614   /   12.776</t>
  </si>
  <si>
    <t>7.070   /   7.232</t>
  </si>
  <si>
    <t>8.732   /   8.894</t>
  </si>
  <si>
    <t>-125.286   /   -125.124</t>
  </si>
  <si>
    <t>14.963   /   15.125</t>
  </si>
  <si>
    <t>30.838   /   31.000</t>
  </si>
  <si>
    <t>-8.024   /   -7.862</t>
  </si>
  <si>
    <t>366.907   /   399.326</t>
  </si>
  <si>
    <t>553.661   /   586.080</t>
  </si>
  <si>
    <t>580.499   /   612.919</t>
  </si>
  <si>
    <t>3.156   /   3.319</t>
  </si>
  <si>
    <t>573.230   /   605.650</t>
  </si>
  <si>
    <t>19.029   /   19.191</t>
  </si>
  <si>
    <t>613.483   /   645.903</t>
  </si>
  <si>
    <t>7.837   /   7.999</t>
  </si>
  <si>
    <t>-8.723   /   -8.561</t>
  </si>
  <si>
    <t>492.386   /   524.805</t>
  </si>
  <si>
    <t>-8.619   /   -8.457</t>
  </si>
  <si>
    <t>442.045   /   474.464</t>
  </si>
  <si>
    <t>566.712   /   599.132</t>
  </si>
  <si>
    <t>-16.138   /   -15.975</t>
  </si>
  <si>
    <t>-133.286   /   -133.124</t>
  </si>
  <si>
    <t>9585.908   /   9618.327</t>
  </si>
  <si>
    <t>94.234   /   126.653</t>
  </si>
  <si>
    <t>688.099   /   720.518</t>
  </si>
  <si>
    <t>13.116   /   13.278</t>
  </si>
  <si>
    <t>14.065   /   14.227</t>
  </si>
  <si>
    <t>-6.393   /   -6.231</t>
  </si>
  <si>
    <t>61.330   /   61.492</t>
  </si>
  <si>
    <t>5.654   /   5.816</t>
  </si>
  <si>
    <t>53.416   /   53.578</t>
  </si>
  <si>
    <t>1.835   /   1.997</t>
  </si>
  <si>
    <t>1.885   /   2.047</t>
  </si>
  <si>
    <t>-0.196   /   -0.034</t>
  </si>
  <si>
    <t>2.069   /   2.231</t>
  </si>
  <si>
    <t>-3.335   /   -3.173</t>
  </si>
  <si>
    <t>24.711   /   24.873</t>
  </si>
  <si>
    <t>52.533   /   52.695</t>
  </si>
  <si>
    <t>0.099   /   0.261</t>
  </si>
  <si>
    <t>426.558   /   458.977</t>
  </si>
  <si>
    <t>55.224   /   55.386</t>
  </si>
  <si>
    <t>426.158   /   458.577</t>
  </si>
  <si>
    <t>4.187   /   4.350</t>
  </si>
  <si>
    <t>24.711   /   24.874</t>
  </si>
  <si>
    <t>6.122   /   6.284</t>
  </si>
  <si>
    <t>-2.069   /   -1.907</t>
  </si>
  <si>
    <t>-0.087   /   0.075</t>
  </si>
  <si>
    <t>1.541   /   1.703</t>
  </si>
  <si>
    <t>230.549   /   262.969</t>
  </si>
  <si>
    <t>0.105   /   0.267</t>
  </si>
  <si>
    <t>607.188   /   639.607</t>
  </si>
  <si>
    <t>28.814   /   28.976</t>
  </si>
  <si>
    <t>0.301   /   0.463</t>
  </si>
  <si>
    <t>15.826   /   15.988</t>
  </si>
  <si>
    <t>27.981   /   28.143</t>
  </si>
  <si>
    <t>0.104   /   0.266</t>
  </si>
  <si>
    <t>0.194   /   0.356</t>
  </si>
  <si>
    <t>19.557   /   19.719</t>
  </si>
  <si>
    <t>0.078   /   0.240</t>
  </si>
  <si>
    <t>-0.187   /   -0.025</t>
  </si>
  <si>
    <t>-0.177   /   -0.015</t>
  </si>
  <si>
    <t>2.003   /   2.165</t>
  </si>
  <si>
    <t>27.475   /   27.637</t>
  </si>
  <si>
    <t>27.641   /   27.804</t>
  </si>
  <si>
    <t>607.778   /   640.197</t>
  </si>
  <si>
    <t>1199.160   /   1231.579</t>
  </si>
  <si>
    <t>1240.814   /   1273.233</t>
  </si>
  <si>
    <t>567.165   /   599.585</t>
  </si>
  <si>
    <t>569.165   /   601.585</t>
  </si>
  <si>
    <t>610.335   /   642.754</t>
  </si>
  <si>
    <t>611.910   /   644.330</t>
  </si>
  <si>
    <t>594.187   /   626.606</t>
  </si>
  <si>
    <t>-25.548   /   -25.386</t>
  </si>
  <si>
    <t>-72.450   /   -72.288</t>
  </si>
  <si>
    <t>555.234   /   587.654</t>
  </si>
  <si>
    <t>570.723   /   603.143</t>
  </si>
  <si>
    <t>9.125   /   9.287</t>
  </si>
  <si>
    <t>8.640   /   8.802</t>
  </si>
  <si>
    <t>78.720   /   111.139</t>
  </si>
  <si>
    <t>599.976   /   632.395</t>
  </si>
  <si>
    <t>75.702   /   108.121</t>
  </si>
  <si>
    <t>0.122   /   0.284</t>
  </si>
  <si>
    <t>397.447   /   429.867</t>
  </si>
  <si>
    <t>-12.574   /   -12.412</t>
  </si>
  <si>
    <t>365.802   /   398.221</t>
  </si>
  <si>
    <t>-36.266   /   -36.103</t>
  </si>
  <si>
    <t>-34.266   /   -34.103</t>
  </si>
  <si>
    <t>355.725   /   388.144</t>
  </si>
  <si>
    <t>379.400   /   411.819</t>
  </si>
  <si>
    <t>33.411   /   33.573</t>
  </si>
  <si>
    <t>18.379   /   18.541</t>
  </si>
  <si>
    <t>-9.986   /   -9.824</t>
  </si>
  <si>
    <t>332.654   /   365.074</t>
  </si>
  <si>
    <t>-0.577   /   -0.414</t>
  </si>
  <si>
    <t>-32.620   /   -32.458</t>
  </si>
  <si>
    <t>3.279   /   3.441</t>
  </si>
  <si>
    <t>1.756   /   1.919</t>
  </si>
  <si>
    <t>16.396   /   16.558</t>
  </si>
  <si>
    <t>16.259   /   16.421</t>
  </si>
  <si>
    <t>-5.034   /   -4.872</t>
  </si>
  <si>
    <t>193.159   /   225.578</t>
  </si>
  <si>
    <t>570.294   /   602.713</t>
  </si>
  <si>
    <t>570.225   /   602.645</t>
  </si>
  <si>
    <t>589.028   /   621.447</t>
  </si>
  <si>
    <t>525.077   /   557.497</t>
  </si>
  <si>
    <t>538.499   /   570.919</t>
  </si>
  <si>
    <t>555.965   /   588.384</t>
  </si>
  <si>
    <t>3.416   /   3.578</t>
  </si>
  <si>
    <t>16.734   /   16.896</t>
  </si>
  <si>
    <t>599.182   /   631.602</t>
  </si>
  <si>
    <t>17.365   /   17.527</t>
  </si>
  <si>
    <t>597.783   /   630.202</t>
  </si>
  <si>
    <t>1935.462   /   1967.882</t>
  </si>
  <si>
    <t>1315.666   /   1348.086</t>
  </si>
  <si>
    <t>644.414   /   676.833</t>
  </si>
  <si>
    <t>650.831   /   683.250</t>
  </si>
  <si>
    <t>52.223   /   52.385</t>
  </si>
  <si>
    <t>52.493   /   52.655</t>
  </si>
  <si>
    <t>-30.596   /   -30.434</t>
  </si>
  <si>
    <t>156.630   /   189.050</t>
  </si>
  <si>
    <t>-230.243   /   -230.081</t>
  </si>
  <si>
    <t>77.665   /   77.827</t>
  </si>
  <si>
    <t>47.134   /   47.296</t>
  </si>
  <si>
    <t>-0.227   /   -0.065</t>
  </si>
  <si>
    <t>-0.440   /   -0.278</t>
  </si>
  <si>
    <t>230.649   /   263.069</t>
  </si>
  <si>
    <t>254.516   /   286.935</t>
  </si>
  <si>
    <t>335.632   /   368.051</t>
  </si>
  <si>
    <t>473.910   /   506.330</t>
  </si>
  <si>
    <t>772.178   /   804.598</t>
  </si>
  <si>
    <t>1339.539   /   1371.959</t>
  </si>
  <si>
    <t>40.386   /   72.805</t>
  </si>
  <si>
    <t>42.225   /   74.645</t>
  </si>
  <si>
    <t>-7.318   /   -7.156</t>
  </si>
  <si>
    <t>-8.621   /   -8.459</t>
  </si>
  <si>
    <t>-8.544   /   -8.381</t>
  </si>
  <si>
    <t>361.734   /   394.153</t>
  </si>
  <si>
    <t>-6.984   /   -6.822</t>
  </si>
  <si>
    <t>20.259   /   20.421</t>
  </si>
  <si>
    <t>12.987   /   13.149</t>
  </si>
  <si>
    <t>348.636   /   381.056</t>
  </si>
  <si>
    <t>4.263   /   4.425</t>
  </si>
  <si>
    <t>-4.139   /   -3.977</t>
  </si>
  <si>
    <t>-27.535   /   -27.373</t>
  </si>
  <si>
    <t>61.450   /   93.870</t>
  </si>
  <si>
    <t>11.019   /   11.181</t>
  </si>
  <si>
    <t>15.896   /   16.058</t>
  </si>
  <si>
    <t>14.085   /   14.248</t>
  </si>
  <si>
    <t>33.311   /   33.473</t>
  </si>
  <si>
    <t>-0.058   /   0.104</t>
  </si>
  <si>
    <t>4.760   /   4.922</t>
  </si>
  <si>
    <t>29.783   /   29.945</t>
  </si>
  <si>
    <t>-186.062   /   -185.900</t>
  </si>
  <si>
    <t>-4.542   /   -4.380</t>
  </si>
  <si>
    <t>21.259   /   21.421</t>
  </si>
  <si>
    <t>4.032   /   4.194</t>
  </si>
  <si>
    <t>7.322   /   7.484</t>
  </si>
  <si>
    <t>3.336   /   3.498</t>
  </si>
  <si>
    <t>8.695   /   8.857</t>
  </si>
  <si>
    <t>5.702   /   5.864</t>
  </si>
  <si>
    <t>310.805   /   343.224</t>
  </si>
  <si>
    <t>56.079   /   56.241</t>
  </si>
  <si>
    <t>0.790   /   0.952</t>
  </si>
  <si>
    <t>424.504   /   456.923</t>
  </si>
  <si>
    <t>63.156   /   95.576</t>
  </si>
  <si>
    <t>7.659   /   7.821</t>
  </si>
  <si>
    <t>-10.833   /   -10.671</t>
  </si>
  <si>
    <t>59.602   /   92.021</t>
  </si>
  <si>
    <t>1.534   /   1.696</t>
  </si>
  <si>
    <t>48.275   /   80.694</t>
  </si>
  <si>
    <t>51.397   /   83.816</t>
  </si>
  <si>
    <t>52.288   /   84.708</t>
  </si>
  <si>
    <t>548.499   /   580.919</t>
  </si>
  <si>
    <t>590.967   /   623.386</t>
  </si>
  <si>
    <t>24.260   /   24.423</t>
  </si>
  <si>
    <t>-1.537   /   -1.375</t>
  </si>
  <si>
    <t>15.855   /   16.017</t>
  </si>
  <si>
    <t>70.309   /   70.471</t>
  </si>
  <si>
    <t>30.694   /   30.856</t>
  </si>
  <si>
    <t>-0.107   /   0.055</t>
  </si>
  <si>
    <t>1.855   /   2.017</t>
  </si>
  <si>
    <t>32.458   /   32.620</t>
  </si>
  <si>
    <t>1.790   /   1.952</t>
  </si>
  <si>
    <t>0.011   /   0.173</t>
  </si>
  <si>
    <t>64.962   /   65.125</t>
  </si>
  <si>
    <t>55.501   /   55.663</t>
  </si>
  <si>
    <t>-0.427   /   -0.265</t>
  </si>
  <si>
    <t>8.327   /   8.490</t>
  </si>
  <si>
    <t>21.398   /   21.561</t>
  </si>
  <si>
    <t>26.168   /   26.331</t>
  </si>
  <si>
    <t>34.084   /   34.247</t>
  </si>
  <si>
    <t>26.926   /   27.089</t>
  </si>
  <si>
    <t>13.352   /   13.515</t>
  </si>
  <si>
    <t>33.716   /   33.879</t>
  </si>
  <si>
    <t>141.422   /   173.972</t>
  </si>
  <si>
    <t>140.406   /   172.956</t>
  </si>
  <si>
    <t>24.330   /   24.492</t>
  </si>
  <si>
    <t>38.814   /   38.977</t>
  </si>
  <si>
    <t>23.009   /   23.172</t>
  </si>
  <si>
    <t>24.022   /   24.185</t>
  </si>
  <si>
    <t>-10.221   /   -10.058</t>
  </si>
  <si>
    <t>-7.145   /   -6.982</t>
  </si>
  <si>
    <t>-0.036   /   0.127</t>
  </si>
  <si>
    <t>1096.766   /   1129.316</t>
  </si>
  <si>
    <t>1.674   /   1.836</t>
  </si>
  <si>
    <t>1.597   /   1.760</t>
  </si>
  <si>
    <t>22.465   /   22.628</t>
  </si>
  <si>
    <t>26.465   /   26.628</t>
  </si>
  <si>
    <t>0.076   /   0.239</t>
  </si>
  <si>
    <t>3.500   /   3.663</t>
  </si>
  <si>
    <t>2.887   /   3.050</t>
  </si>
  <si>
    <t>54.629   /   54.792</t>
  </si>
  <si>
    <t>1.617   /   1.780</t>
  </si>
  <si>
    <t>-0.123   /   0.040</t>
  </si>
  <si>
    <t>-0.244   /   -0.081</t>
  </si>
  <si>
    <t>-0.181   /   -0.018</t>
  </si>
  <si>
    <t>-0.149   /   0.014</t>
  </si>
  <si>
    <t>-1.153   /   -0.990</t>
  </si>
  <si>
    <t>14.902   /   15.065</t>
  </si>
  <si>
    <t>26.432   /   26.595</t>
  </si>
  <si>
    <t>0.028   /   0.191</t>
  </si>
  <si>
    <t>-0.136   /   0.027</t>
  </si>
  <si>
    <t>-0.062   /   0.101</t>
  </si>
  <si>
    <t>-0.203   /   -0.041</t>
  </si>
  <si>
    <t>1.735   /   1.897</t>
  </si>
  <si>
    <t>-12.838   /   -12.675</t>
  </si>
  <si>
    <t>1.846   /   2.009</t>
  </si>
  <si>
    <t>6.705   /   6.868</t>
  </si>
  <si>
    <t>68.826   /   68.989</t>
  </si>
  <si>
    <t>421.285   /   453.835</t>
  </si>
  <si>
    <t>3.587   /   3.750</t>
  </si>
  <si>
    <t>2.557   /   2.720</t>
  </si>
  <si>
    <t>12.726   /   12.889</t>
  </si>
  <si>
    <t>16.671   /   16.834</t>
  </si>
  <si>
    <t>166.255   /   198.805</t>
  </si>
  <si>
    <t>-0.168   /   -0.005</t>
  </si>
  <si>
    <t>49.471   /   49.634</t>
  </si>
  <si>
    <t>1.724   /   1.887</t>
  </si>
  <si>
    <t>-0.097   /   0.066</t>
  </si>
  <si>
    <t>-0.128   /   0.035</t>
  </si>
  <si>
    <t>64.596   /   97.146</t>
  </si>
  <si>
    <t>1.867   /   2.030</t>
  </si>
  <si>
    <t>-0.071   /   0.092</t>
  </si>
  <si>
    <t>-62.745   /   -62.583</t>
  </si>
  <si>
    <t>-7.406   /   -7.243</t>
  </si>
  <si>
    <t>420.935   /   453.485</t>
  </si>
  <si>
    <t>68.620   /   68.783</t>
  </si>
  <si>
    <t>8.853   /   9.016</t>
  </si>
  <si>
    <t>508.665   /   541.215</t>
  </si>
  <si>
    <t>351.939   /   384.489</t>
  </si>
  <si>
    <t>-9.195   /   -9.032</t>
  </si>
  <si>
    <t>-20.946   /   -20.783</t>
  </si>
  <si>
    <t>-11.284   /   -11.121</t>
  </si>
  <si>
    <t>-21.866   /   -21.703</t>
  </si>
  <si>
    <t>55.231   /   87.781</t>
  </si>
  <si>
    <t>55.789   /   88.340</t>
  </si>
  <si>
    <t>59.195   /   91.745</t>
  </si>
  <si>
    <t>262.905   /   295.455</t>
  </si>
  <si>
    <t>39.527   /   72.077</t>
  </si>
  <si>
    <t>475.729   /   508.279</t>
  </si>
  <si>
    <t>430.729   /   463.279</t>
  </si>
  <si>
    <t>-10.147   /   -9.984</t>
  </si>
  <si>
    <t>336.697   /   369.247</t>
  </si>
  <si>
    <t>364.791   /   397.341</t>
  </si>
  <si>
    <t>12.632   /   12.795</t>
  </si>
  <si>
    <t>8.040   /   8.203</t>
  </si>
  <si>
    <t>577.950   /   610.500</t>
  </si>
  <si>
    <t>19.277   /   19.440</t>
  </si>
  <si>
    <t>555.795   /   588.345</t>
  </si>
  <si>
    <t>1.490   /   1.652</t>
  </si>
  <si>
    <t>1.507   /   1.670</t>
  </si>
  <si>
    <t>2.013   /   2.176</t>
  </si>
  <si>
    <t>1.624   /   1.787</t>
  </si>
  <si>
    <t>-0.081   /   0.082</t>
  </si>
  <si>
    <t>33.815   /   33.978</t>
  </si>
  <si>
    <t>33.580   /   33.743</t>
  </si>
  <si>
    <t>320.338   /   352.888</t>
  </si>
  <si>
    <t>189.114   /   221.664</t>
  </si>
  <si>
    <t>34.065   /   34.227</t>
  </si>
  <si>
    <t>568.339   /   600.889</t>
  </si>
  <si>
    <t>345.576   /   378.126</t>
  </si>
  <si>
    <t>318.958   /   351.508</t>
  </si>
  <si>
    <t>522.929   /   555.479</t>
  </si>
  <si>
    <t>605.959   /   638.509</t>
  </si>
  <si>
    <t>577.946   /   610.496</t>
  </si>
  <si>
    <t>569.183   /   601.733</t>
  </si>
  <si>
    <t>638.756   /   671.306</t>
  </si>
  <si>
    <t>8.175   /   8.338</t>
  </si>
  <si>
    <t>6.611   /   6.774</t>
  </si>
  <si>
    <t>17.168   /   17.331</t>
  </si>
  <si>
    <t>0.730   /   0.893</t>
  </si>
  <si>
    <t>654.756   /   687.306</t>
  </si>
  <si>
    <t>23.432   /   23.595</t>
  </si>
  <si>
    <t>18.752   /   18.915</t>
  </si>
  <si>
    <t>7.352   /   7.515</t>
  </si>
  <si>
    <t>-59.989   /   -59.826</t>
  </si>
  <si>
    <t>-3.687   /   -3.524</t>
  </si>
  <si>
    <t>12.536   /   12.699</t>
  </si>
  <si>
    <t>6.289   /   6.452</t>
  </si>
  <si>
    <t>7.786   /   7.948</t>
  </si>
  <si>
    <t>-119.897   /   -119.734</t>
  </si>
  <si>
    <t>14.962   /   15.125</t>
  </si>
  <si>
    <t>34.067   /   34.230</t>
  </si>
  <si>
    <t>-8.025   /   -7.862</t>
  </si>
  <si>
    <t>365.659   /   398.209</t>
  </si>
  <si>
    <t>544.598   /   577.148</t>
  </si>
  <si>
    <t>573.314   /   605.864</t>
  </si>
  <si>
    <t>562.762   /   595.312</t>
  </si>
  <si>
    <t>19.048   /   19.210</t>
  </si>
  <si>
    <t>614.218   /   646.768</t>
  </si>
  <si>
    <t>7.987   /   8.150</t>
  </si>
  <si>
    <t>-8.661   /   -8.498</t>
  </si>
  <si>
    <t>492.578   /   525.128</t>
  </si>
  <si>
    <t>-8.571   /   -8.409</t>
  </si>
  <si>
    <t>440.190   /   472.740</t>
  </si>
  <si>
    <t>556.815   /   589.365</t>
  </si>
  <si>
    <t>-16.136   /   -15.973</t>
  </si>
  <si>
    <t>-127.897   /   -127.734</t>
  </si>
  <si>
    <t>9513.982   /   9546.532</t>
  </si>
  <si>
    <t>93.497   /   126.047</t>
  </si>
  <si>
    <t>687.610   /   720.160</t>
  </si>
  <si>
    <t>13.116   /   13.279</t>
  </si>
  <si>
    <t>13.852   /   14.015</t>
  </si>
  <si>
    <t>-7.385   /   -7.222</t>
  </si>
  <si>
    <t>60.888   /   61.051</t>
  </si>
  <si>
    <t>5.851   /   6.014</t>
  </si>
  <si>
    <t>53.004   /   53.167</t>
  </si>
  <si>
    <t>-0.209   /   -0.046</t>
  </si>
  <si>
    <t>1.707   /   1.870</t>
  </si>
  <si>
    <t>1.116   /   1.279</t>
  </si>
  <si>
    <t>1.757   /   1.920</t>
  </si>
  <si>
    <t>-0.038   /   0.124</t>
  </si>
  <si>
    <t>2.070   /   2.232</t>
  </si>
  <si>
    <t>-3.316   /   -3.153</t>
  </si>
  <si>
    <t>24.781   /   24.944</t>
  </si>
  <si>
    <t>52.555   /   52.718</t>
  </si>
  <si>
    <t>0.095   /   0.258</t>
  </si>
  <si>
    <t>425.752   /   458.302</t>
  </si>
  <si>
    <t>54.959   /   55.122</t>
  </si>
  <si>
    <t>425.352   /   457.902</t>
  </si>
  <si>
    <t>3.897   /   4.060</t>
  </si>
  <si>
    <t>6.121   /   6.284</t>
  </si>
  <si>
    <t>-2.068   /   -1.905</t>
  </si>
  <si>
    <t>-0.087   /   0.076</t>
  </si>
  <si>
    <t>1.540   /   1.703</t>
  </si>
  <si>
    <t>230.087   /   262.637</t>
  </si>
  <si>
    <t>0.107   /   0.270</t>
  </si>
  <si>
    <t>606.978   /   639.528</t>
  </si>
  <si>
    <t>28.893   /   29.055</t>
  </si>
  <si>
    <t>0.101   /   0.264</t>
  </si>
  <si>
    <t>-0.020   /   0.143</t>
  </si>
  <si>
    <t>10.731   /   10.894</t>
  </si>
  <si>
    <t>13.364   /   13.527</t>
  </si>
  <si>
    <t>0.231   /   0.394</t>
  </si>
  <si>
    <t>0.321   /   0.484</t>
  </si>
  <si>
    <t>14.357   /   14.520</t>
  </si>
  <si>
    <t>0.077   /   0.240</t>
  </si>
  <si>
    <t>2.035   /   2.197</t>
  </si>
  <si>
    <t>-0.060   /   0.103</t>
  </si>
  <si>
    <t>-0.187   /   -0.024</t>
  </si>
  <si>
    <t>-0.177   /   -0.014</t>
  </si>
  <si>
    <t>-0.086   /   0.077</t>
  </si>
  <si>
    <t>2.008   /   2.171</t>
  </si>
  <si>
    <t>0.014   /   0.177</t>
  </si>
  <si>
    <t>27.261   /   27.424</t>
  </si>
  <si>
    <t>27.618   /   27.781</t>
  </si>
  <si>
    <t>607.568   /   640.118</t>
  </si>
  <si>
    <t>1199.824   /   1232.374</t>
  </si>
  <si>
    <t>1241.503   /   1274.053</t>
  </si>
  <si>
    <t>567.100   /   599.650</t>
  </si>
  <si>
    <t>569.100   /   601.650</t>
  </si>
  <si>
    <t>610.362   /   642.912</t>
  </si>
  <si>
    <t>611.938   /   644.488</t>
  </si>
  <si>
    <t>594.756   /   627.306</t>
  </si>
  <si>
    <t>-25.655   /   -25.492</t>
  </si>
  <si>
    <t>545.820   /   578.370</t>
  </si>
  <si>
    <t>570.629   /   603.179</t>
  </si>
  <si>
    <t>8.347   /   8.510</t>
  </si>
  <si>
    <t>7.690   /   7.853</t>
  </si>
  <si>
    <t>71.131   /   103.681</t>
  </si>
  <si>
    <t>593.128   /   625.678</t>
  </si>
  <si>
    <t>68.215   /   100.765</t>
  </si>
  <si>
    <t>0.117   /   0.280</t>
  </si>
  <si>
    <t>397.270   /   429.820</t>
  </si>
  <si>
    <t>-12.305   /   -12.143</t>
  </si>
  <si>
    <t>365.742   /   398.292</t>
  </si>
  <si>
    <t>355.634   /   388.184</t>
  </si>
  <si>
    <t>377.883   /   410.433</t>
  </si>
  <si>
    <t>33.410   /   33.573</t>
  </si>
  <si>
    <t>17.844   /   18.007</t>
  </si>
  <si>
    <t>-9.967   /   -9.805</t>
  </si>
  <si>
    <t>332.718   /   365.268</t>
  </si>
  <si>
    <t>-32.430   /   -32.267</t>
  </si>
  <si>
    <t>3.278   /   3.441</t>
  </si>
  <si>
    <t>16.432   /   16.595</t>
  </si>
  <si>
    <t>16.407   /   16.570</t>
  </si>
  <si>
    <t>-5.034   /   -4.871</t>
  </si>
  <si>
    <t>196.238   /   228.788</t>
  </si>
  <si>
    <t>570.420   /   602.970</t>
  </si>
  <si>
    <t>570.336   /   602.886</t>
  </si>
  <si>
    <t>589.232   /   621.782</t>
  </si>
  <si>
    <t>525.501   /   558.051</t>
  </si>
  <si>
    <t>531.314   /   563.864</t>
  </si>
  <si>
    <t>556.100   /   588.650</t>
  </si>
  <si>
    <t>3.416   /   3.579</t>
  </si>
  <si>
    <t>16.752   /   16.915</t>
  </si>
  <si>
    <t>599.391   /   631.941</t>
  </si>
  <si>
    <t>17.465   /   17.628</t>
  </si>
  <si>
    <t>590.898   /   623.448</t>
  </si>
  <si>
    <t>1935.982   /   1968.532</t>
  </si>
  <si>
    <t>1315.055   /   1347.605</t>
  </si>
  <si>
    <t>645.130   /   677.680</t>
  </si>
  <si>
    <t>651.420   /   683.970</t>
  </si>
  <si>
    <t>52.246   /   52.408</t>
  </si>
  <si>
    <t>52.515   /   52.678</t>
  </si>
  <si>
    <t>-30.596   /   -30.433</t>
  </si>
  <si>
    <t>159.009   /   191.559</t>
  </si>
  <si>
    <t>-233.524   /   -233.362</t>
  </si>
  <si>
    <t>80.232   /   80.395</t>
  </si>
  <si>
    <t>47.406   /   47.569</t>
  </si>
  <si>
    <t>-0.228   /   -0.065</t>
  </si>
  <si>
    <t>230.187   /   262.737</t>
  </si>
  <si>
    <t>268.284   /   300.834</t>
  </si>
  <si>
    <t>327.824   /   360.374</t>
  </si>
  <si>
    <t>474.938   /   507.488</t>
  </si>
  <si>
    <t>772.229   /   804.779</t>
  </si>
  <si>
    <t>1340.152   /   1372.702</t>
  </si>
  <si>
    <t>40.321   /   72.871</t>
  </si>
  <si>
    <t>42.160   /   74.710</t>
  </si>
  <si>
    <t>-8.546   /   -8.383</t>
  </si>
  <si>
    <t>-8.474   /   -8.311</t>
  </si>
  <si>
    <t>361.771   /   394.322</t>
  </si>
  <si>
    <t>-7.511   /   -7.348</t>
  </si>
  <si>
    <t>19.731   /   19.894</t>
  </si>
  <si>
    <t>12.482   /   12.645</t>
  </si>
  <si>
    <t>348.988   /   381.538</t>
  </si>
  <si>
    <t>4.281   /   4.444</t>
  </si>
  <si>
    <t>-4.624   /   -4.461</t>
  </si>
  <si>
    <t>-29.909   /   -29.747</t>
  </si>
  <si>
    <t>61.129   /   93.679</t>
  </si>
  <si>
    <t>11.018   /   11.181</t>
  </si>
  <si>
    <t>15.932   /   16.095</t>
  </si>
  <si>
    <t>13.872   /   14.035</t>
  </si>
  <si>
    <t>33.310   /   33.473</t>
  </si>
  <si>
    <t>-0.058   /   0.105</t>
  </si>
  <si>
    <t>4.743   /   4.906</t>
  </si>
  <si>
    <t>29.816   /   29.979</t>
  </si>
  <si>
    <t>-188.635   /   -188.472</t>
  </si>
  <si>
    <t>-4.543   /   -4.380</t>
  </si>
  <si>
    <t>20.731   /   20.894</t>
  </si>
  <si>
    <t>3.804   /   3.967</t>
  </si>
  <si>
    <t>7.068   /   7.231</t>
  </si>
  <si>
    <t>3.336   /   3.499</t>
  </si>
  <si>
    <t>8.291   /   8.454</t>
  </si>
  <si>
    <t>5.701   /   5.864</t>
  </si>
  <si>
    <t>306.905   /   339.455</t>
  </si>
  <si>
    <t>55.870   /   56.033</t>
  </si>
  <si>
    <t>0.790   /   0.953</t>
  </si>
  <si>
    <t>424.496   /   457.046</t>
  </si>
  <si>
    <t>62.839   /   95.389</t>
  </si>
  <si>
    <t>7.658   /   7.821</t>
  </si>
  <si>
    <t>-11.070   /   -10.907</t>
  </si>
  <si>
    <t>59.271   /   91.821</t>
  </si>
  <si>
    <t>1.883   /   2.045</t>
  </si>
  <si>
    <t>47.966   /   80.516</t>
  </si>
  <si>
    <t>51.089   /   83.639</t>
  </si>
  <si>
    <t>51.763   /   84.313</t>
  </si>
  <si>
    <t>541.314   /   573.864</t>
  </si>
  <si>
    <t>591.083   /   623.633</t>
  </si>
  <si>
    <t>-1.538   /   -1.375</t>
  </si>
  <si>
    <t>16.010   /   16.172</t>
  </si>
  <si>
    <t>70.525   /   70.688</t>
  </si>
  <si>
    <t>30.849   /   31.011</t>
  </si>
  <si>
    <t>-0.101   /   0.061</t>
  </si>
  <si>
    <t>1.727   /   1.890</t>
  </si>
  <si>
    <t>32.267   /   32.430</t>
  </si>
  <si>
    <t>1.794   /   1.957</t>
  </si>
  <si>
    <t>0.010   /   0.173</t>
  </si>
  <si>
    <t>1.766   /   1.929</t>
  </si>
  <si>
    <t>65.175   /   65.338</t>
  </si>
  <si>
    <t>55.710   /   55.873</t>
  </si>
  <si>
    <t>-0.362   /   -0.200</t>
  </si>
  <si>
    <t>8.509   /   8.671</t>
  </si>
  <si>
    <t>21.406   /   21.570</t>
  </si>
  <si>
    <t>26.549   /   26.712</t>
  </si>
  <si>
    <t>34.091   /   34.255</t>
  </si>
  <si>
    <t>26.829   /   26.992</t>
  </si>
  <si>
    <t>12.724   /   12.887</t>
  </si>
  <si>
    <t>33.682   /   33.846</t>
  </si>
  <si>
    <t>140.126   /   172.804</t>
  </si>
  <si>
    <t>138.991   /   171.669</t>
  </si>
  <si>
    <t>24.140   /   24.304</t>
  </si>
  <si>
    <t>38.813   /   38.977</t>
  </si>
  <si>
    <t>22.974   /   23.137</t>
  </si>
  <si>
    <t>23.774   /   23.937</t>
  </si>
  <si>
    <t>3.218   /   3.382</t>
  </si>
  <si>
    <t>5.158   /   5.322</t>
  </si>
  <si>
    <t>5.118   /   5.282</t>
  </si>
  <si>
    <t>-10.191   /   -10.028</t>
  </si>
  <si>
    <t>-6.200   /   -6.037</t>
  </si>
  <si>
    <t>-0.130   /   0.033</t>
  </si>
  <si>
    <t>1067.569   /   1100.247</t>
  </si>
  <si>
    <t>1.570   /   1.734</t>
  </si>
  <si>
    <t>1.565   /   1.728</t>
  </si>
  <si>
    <t>1.194   /   1.358</t>
  </si>
  <si>
    <t>1.071   /   1.235</t>
  </si>
  <si>
    <t>22.588   /   22.752</t>
  </si>
  <si>
    <t>26.588   /   26.752</t>
  </si>
  <si>
    <t>-61.248   /   -61.085</t>
  </si>
  <si>
    <t>3.507   /   3.671</t>
  </si>
  <si>
    <t>2.855   /   3.018</t>
  </si>
  <si>
    <t>54.648   /   54.812</t>
  </si>
  <si>
    <t>1.585   /   1.748</t>
  </si>
  <si>
    <t>-0.006   /   0.157</t>
  </si>
  <si>
    <t>0.038   /   0.202</t>
  </si>
  <si>
    <t>-0.218   /   -0.055</t>
  </si>
  <si>
    <t>-0.185   /   -0.022</t>
  </si>
  <si>
    <t>-2.272   /   -2.109</t>
  </si>
  <si>
    <t>16.264   /   16.427</t>
  </si>
  <si>
    <t>-0.243   /   -0.080</t>
  </si>
  <si>
    <t>26.390   /   26.554</t>
  </si>
  <si>
    <t>0.023   /   0.187</t>
  </si>
  <si>
    <t>-0.140   /   0.023</t>
  </si>
  <si>
    <t>-0.114   /   0.049</t>
  </si>
  <si>
    <t>-0.197   /   -0.033</t>
  </si>
  <si>
    <t>1.730   /   1.894</t>
  </si>
  <si>
    <t>-11.399   /   -11.236</t>
  </si>
  <si>
    <t>1.844   /   2.008</t>
  </si>
  <si>
    <t>-0.150   /   0.013</t>
  </si>
  <si>
    <t>6.843   /   7.006</t>
  </si>
  <si>
    <t>69.054   /   69.217</t>
  </si>
  <si>
    <t>422.671   /   455.349</t>
  </si>
  <si>
    <t>3.585   /   3.749</t>
  </si>
  <si>
    <t>2.601   /   2.765</t>
  </si>
  <si>
    <t>13.930   /   14.094</t>
  </si>
  <si>
    <t>16.958   /   17.121</t>
  </si>
  <si>
    <t>161.247   /   193.926</t>
  </si>
  <si>
    <t>-0.180   /   -0.017</t>
  </si>
  <si>
    <t>50.122   /   50.286</t>
  </si>
  <si>
    <t>1.729   /   1.893</t>
  </si>
  <si>
    <t>-0.108   /   0.055</t>
  </si>
  <si>
    <t>-0.011   /   0.152</t>
  </si>
  <si>
    <t>65.349   /   98.027</t>
  </si>
  <si>
    <t>1.843   /   2.006</t>
  </si>
  <si>
    <t>-0.043   /   0.121</t>
  </si>
  <si>
    <t>-63.169   /   -63.005</t>
  </si>
  <si>
    <t>-7.047   /   -6.883</t>
  </si>
  <si>
    <t>422.321   /   454.999</t>
  </si>
  <si>
    <t>68.573   /   68.736</t>
  </si>
  <si>
    <t>9.052   /   9.216</t>
  </si>
  <si>
    <t>512.008   /   544.686</t>
  </si>
  <si>
    <t>15.928   /   16.092</t>
  </si>
  <si>
    <t>333.937   /   366.615</t>
  </si>
  <si>
    <t>-10.953   /   -10.789</t>
  </si>
  <si>
    <t>-21.768   /   -21.604</t>
  </si>
  <si>
    <t>-13.260   /   -13.097</t>
  </si>
  <si>
    <t>-20.954   /   -20.791</t>
  </si>
  <si>
    <t>55.584   /   88.262</t>
  </si>
  <si>
    <t>56.125   /   88.804</t>
  </si>
  <si>
    <t>59.044   /   91.722</t>
  </si>
  <si>
    <t>269.589   /   302.268</t>
  </si>
  <si>
    <t>40.446   /   73.124</t>
  </si>
  <si>
    <t>474.517   /   507.195</t>
  </si>
  <si>
    <t>429.517   /   462.195</t>
  </si>
  <si>
    <t>-11.003   /   -10.839</t>
  </si>
  <si>
    <t>339.502   /   372.180</t>
  </si>
  <si>
    <t>-4.180   /   -4.017</t>
  </si>
  <si>
    <t>370.563   /   403.241</t>
  </si>
  <si>
    <t>-1.138   /   -0.975</t>
  </si>
  <si>
    <t>8.264   /   8.428</t>
  </si>
  <si>
    <t>578.319   /   610.997</t>
  </si>
  <si>
    <t>19.274   /   19.437</t>
  </si>
  <si>
    <t>557.718   /   590.396</t>
  </si>
  <si>
    <t>1.498   /   1.662</t>
  </si>
  <si>
    <t>1.475   /   1.638</t>
  </si>
  <si>
    <t>2.001   /   2.164</t>
  </si>
  <si>
    <t>5.108   /   5.272</t>
  </si>
  <si>
    <t>4.318   /   4.482</t>
  </si>
  <si>
    <t>1.629   /   1.793</t>
  </si>
  <si>
    <t>-0.182   /   -0.018</t>
  </si>
  <si>
    <t>5.008   /   5.172</t>
  </si>
  <si>
    <t>33.751   /   33.915</t>
  </si>
  <si>
    <t>33.567   /   33.731</t>
  </si>
  <si>
    <t>320.150   /   352.828</t>
  </si>
  <si>
    <t>189.648   /   222.326</t>
  </si>
  <si>
    <t>34.036   /   34.199</t>
  </si>
  <si>
    <t>572.908   /   605.586</t>
  </si>
  <si>
    <t>-10.582   /   -10.418</t>
  </si>
  <si>
    <t>349.301   /   381.979</t>
  </si>
  <si>
    <t>321.734   /   354.412</t>
  </si>
  <si>
    <t>523.072   /   555.750</t>
  </si>
  <si>
    <t>606.644   /   639.322</t>
  </si>
  <si>
    <t>578.905   /   611.583</t>
  </si>
  <si>
    <t>571.394   /   604.072</t>
  </si>
  <si>
    <t>639.426   /   672.104</t>
  </si>
  <si>
    <t>8.154   /   8.318</t>
  </si>
  <si>
    <t>6.629   /   6.792</t>
  </si>
  <si>
    <t>17.247   /   17.411</t>
  </si>
  <si>
    <t>655.426   /   688.104</t>
  </si>
  <si>
    <t>23.390   /   23.554</t>
  </si>
  <si>
    <t>18.754   /   18.918</t>
  </si>
  <si>
    <t>6.724   /   6.887</t>
  </si>
  <si>
    <t>-57.532   /   -57.368</t>
  </si>
  <si>
    <t>-0.389   /   -0.225</t>
  </si>
  <si>
    <t>12.458   /   12.621</t>
  </si>
  <si>
    <t>4.322   /   4.485</t>
  </si>
  <si>
    <t>5.416   /   5.580</t>
  </si>
  <si>
    <t>-114.982   /   -114.818</t>
  </si>
  <si>
    <t>14.769   /   14.933</t>
  </si>
  <si>
    <t>29.459   /   29.623</t>
  </si>
  <si>
    <t>-7.621   /   -7.458</t>
  </si>
  <si>
    <t>369.130   /   401.808</t>
  </si>
  <si>
    <t>2.018   /   2.182</t>
  </si>
  <si>
    <t>525.724   /   558.402</t>
  </si>
  <si>
    <t>558.420   /   591.098</t>
  </si>
  <si>
    <t>2.281   /   2.444</t>
  </si>
  <si>
    <t>552.148   /   584.826</t>
  </si>
  <si>
    <t>19.023   /   19.186</t>
  </si>
  <si>
    <t>623.751   /   656.429</t>
  </si>
  <si>
    <t>8.211   /   8.374</t>
  </si>
  <si>
    <t>-8.295   /   -8.132</t>
  </si>
  <si>
    <t>495.836   /   528.514</t>
  </si>
  <si>
    <t>-8.220   /   -8.057</t>
  </si>
  <si>
    <t>446.917   /   479.595</t>
  </si>
  <si>
    <t>551.093   /   583.772</t>
  </si>
  <si>
    <t>-16.140   /   -15.977</t>
  </si>
  <si>
    <t>-122.982   /   -122.818</t>
  </si>
  <si>
    <t>9591.378   /   9624.057</t>
  </si>
  <si>
    <t>92.756   /   125.434</t>
  </si>
  <si>
    <t>13.258   /   13.422</t>
  </si>
  <si>
    <t>688.782   /   721.460</t>
  </si>
  <si>
    <t>15.168   /   15.332</t>
  </si>
  <si>
    <t>13.224   /   13.387</t>
  </si>
  <si>
    <t>3.879   /   4.043</t>
  </si>
  <si>
    <t>-6.035   /   -5.872</t>
  </si>
  <si>
    <t>60.526   /   60.689</t>
  </si>
  <si>
    <t>6.055   /   6.218</t>
  </si>
  <si>
    <t>2.879   /   3.043</t>
  </si>
  <si>
    <t>55.814   /   55.977</t>
  </si>
  <si>
    <t>1.918   /   2.082</t>
  </si>
  <si>
    <t>-0.083   /   0.081</t>
  </si>
  <si>
    <t>-0.210   /   -0.047</t>
  </si>
  <si>
    <t>1.675   /   1.838</t>
  </si>
  <si>
    <t>1.973   /   2.137</t>
  </si>
  <si>
    <t>1.725   /   1.888</t>
  </si>
  <si>
    <t>-0.085   /   0.078</t>
  </si>
  <si>
    <t>2.065   /   2.228</t>
  </si>
  <si>
    <t>-3.349   /   -3.186</t>
  </si>
  <si>
    <t>24.562   /   24.726</t>
  </si>
  <si>
    <t>52.158   /   52.321</t>
  </si>
  <si>
    <t>0.094   /   0.257</t>
  </si>
  <si>
    <t>432.394   /   465.072</t>
  </si>
  <si>
    <t>55.908   /   56.072</t>
  </si>
  <si>
    <t>431.994   /   464.672</t>
  </si>
  <si>
    <t>2.983   /   3.146</t>
  </si>
  <si>
    <t>24.562   /   24.725</t>
  </si>
  <si>
    <t>5.845   /   6.009</t>
  </si>
  <si>
    <t>-2.162   /   -1.998</t>
  </si>
  <si>
    <t>1.658   /   1.822</t>
  </si>
  <si>
    <t>232.518   /   265.196</t>
  </si>
  <si>
    <t>0.104   /   0.268</t>
  </si>
  <si>
    <t>606.977   /   639.655</t>
  </si>
  <si>
    <t>28.661   /   28.824</t>
  </si>
  <si>
    <t>-0.062   /   0.102</t>
  </si>
  <si>
    <t>0.096   /   0.259</t>
  </si>
  <si>
    <t>0.041   /   0.204</t>
  </si>
  <si>
    <t>10.177   /   10.341</t>
  </si>
  <si>
    <t>16.266   /   16.429</t>
  </si>
  <si>
    <t>0.259   /   0.422</t>
  </si>
  <si>
    <t>0.349   /   0.512</t>
  </si>
  <si>
    <t>13.888   /   14.051</t>
  </si>
  <si>
    <t>2.030   /   2.194</t>
  </si>
  <si>
    <t>-0.061   /   0.103</t>
  </si>
  <si>
    <t>2.045   /   2.208</t>
  </si>
  <si>
    <t>-0.120   /   0.043</t>
  </si>
  <si>
    <t>0.000   /   0.163</t>
  </si>
  <si>
    <t>27.037   /   27.200</t>
  </si>
  <si>
    <t>27.701   /   27.864</t>
  </si>
  <si>
    <t>607.567   /   640.245</t>
  </si>
  <si>
    <t>1200.278   /   1232.956</t>
  </si>
  <si>
    <t>1246.901   /   1279.579</t>
  </si>
  <si>
    <t>568.643   /   601.321</t>
  </si>
  <si>
    <t>570.643   /   603.321</t>
  </si>
  <si>
    <t>610.388   /   643.066</t>
  </si>
  <si>
    <t>615.402   /   648.080</t>
  </si>
  <si>
    <t>595.426   /   628.104</t>
  </si>
  <si>
    <t>-24.114   /   -23.951</t>
  </si>
  <si>
    <t>0.779   /   0.943</t>
  </si>
  <si>
    <t>-65.248   /   -65.085</t>
  </si>
  <si>
    <t>528.342   /   561.021</t>
  </si>
  <si>
    <t>570.535   /   603.213</t>
  </si>
  <si>
    <t>6.383   /   6.547</t>
  </si>
  <si>
    <t>4.467   /   4.630</t>
  </si>
  <si>
    <t>57.229   /   89.908</t>
  </si>
  <si>
    <t>580.326   /   613.004</t>
  </si>
  <si>
    <t>55.075   /   87.753</t>
  </si>
  <si>
    <t>397.348   /   430.027</t>
  </si>
  <si>
    <t>-11.726   /   -11.562</t>
  </si>
  <si>
    <t>19.343   /   19.507</t>
  </si>
  <si>
    <t>368.474   /   401.153</t>
  </si>
  <si>
    <t>-32.665   /   -32.502</t>
  </si>
  <si>
    <t>-30.665   /   -30.502</t>
  </si>
  <si>
    <t>355.642   /   388.321</t>
  </si>
  <si>
    <t>-1.832   /   -1.668</t>
  </si>
  <si>
    <t>380.774   /   413.452</t>
  </si>
  <si>
    <t>33.210   /   33.374</t>
  </si>
  <si>
    <t>14.037   /   14.201</t>
  </si>
  <si>
    <t>-9.937   /   -9.774</t>
  </si>
  <si>
    <t>332.789   /   365.468</t>
  </si>
  <si>
    <t>-0.007   /   0.157</t>
  </si>
  <si>
    <t>-32.757   /   -32.593</t>
  </si>
  <si>
    <t>2.883   /   3.046</t>
  </si>
  <si>
    <t>16.390   /   16.554</t>
  </si>
  <si>
    <t>16.387   /   16.550</t>
  </si>
  <si>
    <t>-5.180   /   -5.017</t>
  </si>
  <si>
    <t>191.484   /   224.162</t>
  </si>
  <si>
    <t>570.644   /   603.322</t>
  </si>
  <si>
    <t>570.538   /   603.216</t>
  </si>
  <si>
    <t>589.581   /   622.259</t>
  </si>
  <si>
    <t>550.412   /   583.090</t>
  </si>
  <si>
    <t>516.420   /   549.098</t>
  </si>
  <si>
    <t>579.477   /   612.155</t>
  </si>
  <si>
    <t>3.270   /   3.433</t>
  </si>
  <si>
    <t>16.754   /   16.918</t>
  </si>
  <si>
    <t>599.682   /   632.360</t>
  </si>
  <si>
    <t>17.588   /   17.752</t>
  </si>
  <si>
    <t>578.134   /   610.812</t>
  </si>
  <si>
    <t>1936.499   /   1969.178</t>
  </si>
  <si>
    <t>1314.436   /   1347.114</t>
  </si>
  <si>
    <t>646.616   /   679.294</t>
  </si>
  <si>
    <t>652.154   /   684.832</t>
  </si>
  <si>
    <t>26.928   /   27.092</t>
  </si>
  <si>
    <t>52.271   /   52.434</t>
  </si>
  <si>
    <t>21.928   /   22.092</t>
  </si>
  <si>
    <t>-0.132   /   0.032</t>
  </si>
  <si>
    <t>52.118   /   52.281</t>
  </si>
  <si>
    <t>-23.791   /   -23.627</t>
  </si>
  <si>
    <t>177.095   /   209.773</t>
  </si>
  <si>
    <t>-228.701   /   -228.538</t>
  </si>
  <si>
    <t>76.371   /   76.535</t>
  </si>
  <si>
    <t>46.758   /   46.922</t>
  </si>
  <si>
    <t>-0.204   /   -0.041</t>
  </si>
  <si>
    <t>-0.400   /   -0.236</t>
  </si>
  <si>
    <t>232.618   /   265.296</t>
  </si>
  <si>
    <t>251.818   /   284.496</t>
  </si>
  <si>
    <t>371.052   /   403.730</t>
  </si>
  <si>
    <t>479.402   /   512.080</t>
  </si>
  <si>
    <t>774.769   /   807.448</t>
  </si>
  <si>
    <t>1340.566   /   1373.244</t>
  </si>
  <si>
    <t>37.021   /   69.699</t>
  </si>
  <si>
    <t>38.755   /   71.433</t>
  </si>
  <si>
    <t>-6.598   /   -6.435</t>
  </si>
  <si>
    <t>-8.660   /   -8.497</t>
  </si>
  <si>
    <t>-8.580   /   -8.416</t>
  </si>
  <si>
    <t>367.090   /   399.768</t>
  </si>
  <si>
    <t>-7.150   /   -6.986</t>
  </si>
  <si>
    <t>18.194   /   18.357</t>
  </si>
  <si>
    <t>11.636   /   11.799</t>
  </si>
  <si>
    <t>348.127   /   380.806</t>
  </si>
  <si>
    <t>3.147   /   3.310</t>
  </si>
  <si>
    <t>-9.142   /   -8.979</t>
  </si>
  <si>
    <t>-33.224   /   -33.060</t>
  </si>
  <si>
    <t>60.467   /   93.146</t>
  </si>
  <si>
    <t>10.623   /   10.786</t>
  </si>
  <si>
    <t>15.890   /   16.054</t>
  </si>
  <si>
    <t>13.176   /   13.339</t>
  </si>
  <si>
    <t>33.110   /   33.274</t>
  </si>
  <si>
    <t>-0.131   /   0.032</t>
  </si>
  <si>
    <t>4.737   /   4.901</t>
  </si>
  <si>
    <t>30.264   /   30.427</t>
  </si>
  <si>
    <t>-182.386   /   -182.223</t>
  </si>
  <si>
    <t>-1.081   /   -0.918</t>
  </si>
  <si>
    <t>19.194   /   19.357</t>
  </si>
  <si>
    <t>1.761   /   1.924</t>
  </si>
  <si>
    <t>5.126   /   5.289</t>
  </si>
  <si>
    <t>3.190   /   3.353</t>
  </si>
  <si>
    <t>8.103   /   8.267</t>
  </si>
  <si>
    <t>5.306   /   5.469</t>
  </si>
  <si>
    <t>0.918   /   1.082</t>
  </si>
  <si>
    <t>313.589   /   346.268</t>
  </si>
  <si>
    <t>55.384   /   55.548</t>
  </si>
  <si>
    <t>424.555   /   457.233</t>
  </si>
  <si>
    <t>63.353   /   96.031</t>
  </si>
  <si>
    <t>7.263   /   7.426</t>
  </si>
  <si>
    <t>-13.552   /   -13.389</t>
  </si>
  <si>
    <t>58.527   /   91.205</t>
  </si>
  <si>
    <t>0.217   /   0.380</t>
  </si>
  <si>
    <t>48.595   /   81.273</t>
  </si>
  <si>
    <t>51.717   /   84.396</t>
  </si>
  <si>
    <t>52.547   /   85.225</t>
  </si>
  <si>
    <t>526.420   /   559.098</t>
  </si>
  <si>
    <t>590.391   /   623.069</t>
  </si>
  <si>
    <t>23.266   /   23.430</t>
  </si>
  <si>
    <t>-1.539   /   -1.376</t>
  </si>
  <si>
    <t>15.465   /   15.628</t>
  </si>
  <si>
    <t>69.739   /   69.903</t>
  </si>
  <si>
    <t>31.156   /   31.320</t>
  </si>
  <si>
    <t>0.019   /   0.182</t>
  </si>
  <si>
    <t>1.695   /   1.858</t>
  </si>
  <si>
    <t>32.593   /   32.757</t>
  </si>
  <si>
    <t>1.799   /   1.963</t>
  </si>
  <si>
    <t>1.764   /   1.928</t>
  </si>
  <si>
    <t>-0.067   /   0.097</t>
  </si>
  <si>
    <t>65.180   /   65.343</t>
  </si>
  <si>
    <t>55.681   /   55.844</t>
  </si>
  <si>
    <t>-0.007   /   0.156</t>
  </si>
  <si>
    <t>8.708   /   8.871</t>
  </si>
  <si>
    <t>21.419   /   21.583</t>
  </si>
  <si>
    <t>26.509   /   26.673</t>
  </si>
  <si>
    <t>34.101   /   34.265</t>
  </si>
  <si>
    <t>26.722   /   26.886</t>
  </si>
  <si>
    <t>12.443   /   12.607</t>
  </si>
  <si>
    <t>33.672   /   33.836</t>
  </si>
  <si>
    <t>138.788   /   171.592</t>
  </si>
  <si>
    <t>137.632   /   170.435</t>
  </si>
  <si>
    <t>23.951   /   24.115</t>
  </si>
  <si>
    <t>22.934   /   23.098</t>
  </si>
  <si>
    <t>23.850   /   24.014</t>
  </si>
  <si>
    <t>3.331   /   3.495</t>
  </si>
  <si>
    <t>-10.173   /   -10.009</t>
  </si>
  <si>
    <t>-6.446   /   -6.282</t>
  </si>
  <si>
    <t>0.022   /   0.186</t>
  </si>
  <si>
    <t>1067.506   /   1100.310</t>
  </si>
  <si>
    <t>1.546   /   1.710</t>
  </si>
  <si>
    <t>1.550   /   1.714</t>
  </si>
  <si>
    <t>22.682   /   22.846</t>
  </si>
  <si>
    <t>26.682   /   26.846</t>
  </si>
  <si>
    <t>0.078   /   0.242</t>
  </si>
  <si>
    <t>-61.877   /   -61.713</t>
  </si>
  <si>
    <t>3.491   /   3.655</t>
  </si>
  <si>
    <t>2.840   /   3.004</t>
  </si>
  <si>
    <t>54.668   /   54.832</t>
  </si>
  <si>
    <t>0.206   /   0.370</t>
  </si>
  <si>
    <t>-0.104   /   0.060</t>
  </si>
  <si>
    <t>-0.256   /   -0.092</t>
  </si>
  <si>
    <t>-0.222   /   -0.058</t>
  </si>
  <si>
    <t>-2.272   /   -2.108</t>
  </si>
  <si>
    <t>16.127   /   16.291</t>
  </si>
  <si>
    <t>-0.245   /   -0.081</t>
  </si>
  <si>
    <t>26.264   /   26.428</t>
  </si>
  <si>
    <t>0.014   /   0.178</t>
  </si>
  <si>
    <t>-0.151   /   0.013</t>
  </si>
  <si>
    <t>-0.170   /   -0.006</t>
  </si>
  <si>
    <t>-0.206   /   -0.042</t>
  </si>
  <si>
    <t>1.725   /   1.889</t>
  </si>
  <si>
    <t>-11.695   /   -11.531</t>
  </si>
  <si>
    <t>1.837   /   2.001</t>
  </si>
  <si>
    <t>-0.153   /   0.011</t>
  </si>
  <si>
    <t>6.849   /   7.013</t>
  </si>
  <si>
    <t>69.035   /   69.199</t>
  </si>
  <si>
    <t>422.490   /   455.294</t>
  </si>
  <si>
    <t>3.512   /   3.676</t>
  </si>
  <si>
    <t>2.606   /   2.770</t>
  </si>
  <si>
    <t>14.031   /   14.195</t>
  </si>
  <si>
    <t>16.981   /   17.145</t>
  </si>
  <si>
    <t>159.269   /   192.072</t>
  </si>
  <si>
    <t>-0.183   /   -0.019</t>
  </si>
  <si>
    <t>49.841   /   50.005</t>
  </si>
  <si>
    <t>1.714   /   1.878</t>
  </si>
  <si>
    <t>-0.118   /   0.046</t>
  </si>
  <si>
    <t>0.201   /   0.365</t>
  </si>
  <si>
    <t>65.046   /   97.850</t>
  </si>
  <si>
    <t>-0.054   /   0.110</t>
  </si>
  <si>
    <t>-59.344   /   -59.180</t>
  </si>
  <si>
    <t>-7.140   /   -6.976</t>
  </si>
  <si>
    <t>422.140   /   454.944</t>
  </si>
  <si>
    <t>68.512   /   68.676</t>
  </si>
  <si>
    <t>9.185   /   9.349</t>
  </si>
  <si>
    <t>512.232   /   545.036</t>
  </si>
  <si>
    <t>331.593   /   364.397</t>
  </si>
  <si>
    <t>-11.102   /   -10.938</t>
  </si>
  <si>
    <t>-13.409   /   -13.245</t>
  </si>
  <si>
    <t>-20.939   /   -20.775</t>
  </si>
  <si>
    <t>55.449   /   88.253</t>
  </si>
  <si>
    <t>56.005   /   88.809</t>
  </si>
  <si>
    <t>58.830   /   91.634</t>
  </si>
  <si>
    <t>267.317   /   300.120</t>
  </si>
  <si>
    <t>40.179   /   72.983</t>
  </si>
  <si>
    <t>473.251   /   506.055</t>
  </si>
  <si>
    <t>428.251   /   461.055</t>
  </si>
  <si>
    <t>17.801   /   17.965</t>
  </si>
  <si>
    <t>-11.382   /   -11.218</t>
  </si>
  <si>
    <t>337.937   /   370.741</t>
  </si>
  <si>
    <t>-4.181   /   -4.017</t>
  </si>
  <si>
    <t>368.544   /   401.348</t>
  </si>
  <si>
    <t>-1.139   /   -0.975</t>
  </si>
  <si>
    <t>8.409   /   8.573</t>
  </si>
  <si>
    <t>576.323   /   609.127</t>
  </si>
  <si>
    <t>19.094   /   19.258</t>
  </si>
  <si>
    <t>555.821   /   588.625</t>
  </si>
  <si>
    <t>1.488   /   1.652</t>
  </si>
  <si>
    <t>-0.022   /   0.142</t>
  </si>
  <si>
    <t>1.460   /   1.624</t>
  </si>
  <si>
    <t>1.985   /   2.149</t>
  </si>
  <si>
    <t>1.614   /   1.778</t>
  </si>
  <si>
    <t>-0.021   /   0.143</t>
  </si>
  <si>
    <t>33.678   /   33.842</t>
  </si>
  <si>
    <t>33.560   /   33.724</t>
  </si>
  <si>
    <t>320.020   /   352.824</t>
  </si>
  <si>
    <t>189.626   /   222.430</t>
  </si>
  <si>
    <t>33.996   /   34.160</t>
  </si>
  <si>
    <t>571.079   /   603.883</t>
  </si>
  <si>
    <t>348.269   /   381.073</t>
  </si>
  <si>
    <t>320.176   /   352.980</t>
  </si>
  <si>
    <t>523.041   /   555.844</t>
  </si>
  <si>
    <t>607.226   /   640.030</t>
  </si>
  <si>
    <t>577.059   /   609.863</t>
  </si>
  <si>
    <t>569.336   /   602.140</t>
  </si>
  <si>
    <t>639.997   /   672.801</t>
  </si>
  <si>
    <t>8.091   /   8.255</t>
  </si>
  <si>
    <t>6.629   /   6.793</t>
  </si>
  <si>
    <t>16.980   /   17.144</t>
  </si>
  <si>
    <t>0.729   /   0.893</t>
  </si>
  <si>
    <t>655.997   /   688.801</t>
  </si>
  <si>
    <t>23.264   /   23.428</t>
  </si>
  <si>
    <t>18.486   /   18.650</t>
  </si>
  <si>
    <t>6.443   /   6.607</t>
  </si>
  <si>
    <t>-55.213   /   -55.049</t>
  </si>
  <si>
    <t>-0.388   /   -0.224</t>
  </si>
  <si>
    <t>12.384   /   12.548</t>
  </si>
  <si>
    <t>3.627   /   3.791</t>
  </si>
  <si>
    <t>5.117   /   5.281</t>
  </si>
  <si>
    <t>-110.343   /   -110.179</t>
  </si>
  <si>
    <t>14.770   /   14.934</t>
  </si>
  <si>
    <t>30.542   /   30.706</t>
  </si>
  <si>
    <t>-7.691   /   -7.527</t>
  </si>
  <si>
    <t>368.122   /   400.926</t>
  </si>
  <si>
    <t>515.246   /   548.050</t>
  </si>
  <si>
    <t>552.610   /   585.414</t>
  </si>
  <si>
    <t>2.280   /   2.445</t>
  </si>
  <si>
    <t>541.480   /   574.284</t>
  </si>
  <si>
    <t>18.766   /   18.930</t>
  </si>
  <si>
    <t>621.822   /   654.626</t>
  </si>
  <si>
    <t>8.355   /   8.519</t>
  </si>
  <si>
    <t>-8.302   /   -8.138</t>
  </si>
  <si>
    <t>496.039   /   528.843</t>
  </si>
  <si>
    <t>-8.242   /   -8.078</t>
  </si>
  <si>
    <t>444.794   /   477.598</t>
  </si>
  <si>
    <t>540.017   /   572.821</t>
  </si>
  <si>
    <t>-16.151   /   -15.987</t>
  </si>
  <si>
    <t>-118.343   /   -118.179</t>
  </si>
  <si>
    <t>9550.742   /   9583.546</t>
  </si>
  <si>
    <t>92.048   /   124.852</t>
  </si>
  <si>
    <t>688.296   /   721.100</t>
  </si>
  <si>
    <t>13.115   /   13.279</t>
  </si>
  <si>
    <t>12.943   /   13.107</t>
  </si>
  <si>
    <t>-6.292   /   -6.128</t>
  </si>
  <si>
    <t>60.302   /   60.466</t>
  </si>
  <si>
    <t>6.128   /   6.292</t>
  </si>
  <si>
    <t>55.555   /   55.719</t>
  </si>
  <si>
    <t>-0.212   /   -0.048</t>
  </si>
  <si>
    <t>1.660   /   1.824</t>
  </si>
  <si>
    <t>1.115   /   1.279</t>
  </si>
  <si>
    <t>1.710   /   1.874</t>
  </si>
  <si>
    <t>-0.097   /   0.067</t>
  </si>
  <si>
    <t>2.059   /   2.223</t>
  </si>
  <si>
    <t>-3.340   /   -3.176</t>
  </si>
  <si>
    <t>24.294   /   24.458</t>
  </si>
  <si>
    <t>52.180   /   52.344</t>
  </si>
  <si>
    <t>0.097   /   0.261</t>
  </si>
  <si>
    <t>431.583   /   464.387</t>
  </si>
  <si>
    <t>55.695   /   55.859</t>
  </si>
  <si>
    <t>431.183   /   463.987</t>
  </si>
  <si>
    <t>2.941   /   3.105</t>
  </si>
  <si>
    <t>24.293   /   24.457</t>
  </si>
  <si>
    <t>-2.160   /   -1.996</t>
  </si>
  <si>
    <t>-0.087   /   0.077</t>
  </si>
  <si>
    <t>1.657   /   1.821</t>
  </si>
  <si>
    <t>231.748   /   264.552</t>
  </si>
  <si>
    <t>0.106   /   0.270</t>
  </si>
  <si>
    <t>607.023   /   639.827</t>
  </si>
  <si>
    <t>28.485   /   28.649</t>
  </si>
  <si>
    <t>0.096   /   0.260</t>
  </si>
  <si>
    <t>0.080   /   0.244</t>
  </si>
  <si>
    <t>9.467   /   9.631</t>
  </si>
  <si>
    <t>17.082   /   17.246</t>
  </si>
  <si>
    <t>0.267   /   0.431</t>
  </si>
  <si>
    <t>0.357   /   0.521</t>
  </si>
  <si>
    <t>13.390   /   13.554</t>
  </si>
  <si>
    <t>0.077   /   0.241</t>
  </si>
  <si>
    <t>2.025   /   2.189</t>
  </si>
  <si>
    <t>-0.187   /   -0.023</t>
  </si>
  <si>
    <t>-0.177   /   -0.013</t>
  </si>
  <si>
    <t>-0.028   /   0.136</t>
  </si>
  <si>
    <t>2.028   /   2.192</t>
  </si>
  <si>
    <t>-0.120   /   0.044</t>
  </si>
  <si>
    <t>0.000   /   0.164</t>
  </si>
  <si>
    <t>26.809   /   26.973</t>
  </si>
  <si>
    <t>27.680   /   27.844</t>
  </si>
  <si>
    <t>607.613   /   640.417</t>
  </si>
  <si>
    <t>1198.270   /   1231.074</t>
  </si>
  <si>
    <t>1244.818   /   1277.622</t>
  </si>
  <si>
    <t>568.580   /   601.384</t>
  </si>
  <si>
    <t>570.580   /   603.384</t>
  </si>
  <si>
    <t>610.417   /   643.221</t>
  </si>
  <si>
    <t>615.431   /   648.235</t>
  </si>
  <si>
    <t>595.997   /   628.801</t>
  </si>
  <si>
    <t>-26.743   /   -26.579</t>
  </si>
  <si>
    <t>-65.877   /   -65.713</t>
  </si>
  <si>
    <t>518.135   /   550.939</t>
  </si>
  <si>
    <t>570.443   /   603.247</t>
  </si>
  <si>
    <t>5.691   /   5.855</t>
  </si>
  <si>
    <t>3.574   /   3.738</t>
  </si>
  <si>
    <t>47.803   /   80.607</t>
  </si>
  <si>
    <t>574.799   /   607.603</t>
  </si>
  <si>
    <t>45.660   /   78.464</t>
  </si>
  <si>
    <t>0.098   /   0.262</t>
  </si>
  <si>
    <t>397.174   /   429.978</t>
  </si>
  <si>
    <t>-11.426   /   -11.262</t>
  </si>
  <si>
    <t>368.348   /   401.152</t>
  </si>
  <si>
    <t>-32.980   /   -32.816</t>
  </si>
  <si>
    <t>-30.980   /   -30.816</t>
  </si>
  <si>
    <t>355.560   /   388.364</t>
  </si>
  <si>
    <t>379.466   /   412.270</t>
  </si>
  <si>
    <t>33.212   /   33.376</t>
  </si>
  <si>
    <t>13.824   /   13.988</t>
  </si>
  <si>
    <t>-9.919   /   -9.755</t>
  </si>
  <si>
    <t>332.855   /   365.659</t>
  </si>
  <si>
    <t>-32.661   /   -32.497</t>
  </si>
  <si>
    <t>2.883   /   3.047</t>
  </si>
  <si>
    <t>1.755   /   1.920</t>
  </si>
  <si>
    <t>16.264   /   16.428</t>
  </si>
  <si>
    <t>16.211   /   16.375</t>
  </si>
  <si>
    <t>-5.180   /   -5.016</t>
  </si>
  <si>
    <t>191.396   /   224.200</t>
  </si>
  <si>
    <t>569.056   /   601.860</t>
  </si>
  <si>
    <t>569.068   /   601.872</t>
  </si>
  <si>
    <t>589.726   /   622.530</t>
  </si>
  <si>
    <t>548.312   /   581.116</t>
  </si>
  <si>
    <t>510.610   /   543.414</t>
  </si>
  <si>
    <t>576.948   /   609.752</t>
  </si>
  <si>
    <t>3.270   /   3.434</t>
  </si>
  <si>
    <t>16.486   /   16.650</t>
  </si>
  <si>
    <t>599.892   /   632.696</t>
  </si>
  <si>
    <t>17.682   /   17.846</t>
  </si>
  <si>
    <t>572.626   /   605.430</t>
  </si>
  <si>
    <t>1934.485   /   1967.289</t>
  </si>
  <si>
    <t>1313.844   /   1346.648</t>
  </si>
  <si>
    <t>644.752   /   677.556</t>
  </si>
  <si>
    <t>652.741   /   685.545</t>
  </si>
  <si>
    <t>52.293   /   52.457</t>
  </si>
  <si>
    <t>52.140   /   52.304</t>
  </si>
  <si>
    <t>177.009   /   209.813</t>
  </si>
  <si>
    <t>-228.702   /   -228.538</t>
  </si>
  <si>
    <t>77.838   /   78.002</t>
  </si>
  <si>
    <t>47.286   /   47.450</t>
  </si>
  <si>
    <t>-0.278   /   -0.114</t>
  </si>
  <si>
    <t>-0.473   /   -0.309</t>
  </si>
  <si>
    <t>231.848   /   264.652</t>
  </si>
  <si>
    <t>249.618   /   282.422</t>
  </si>
  <si>
    <t>364.854   /   397.658</t>
  </si>
  <si>
    <t>480.431   /   513.235</t>
  </si>
  <si>
    <t>774.822   /   807.626</t>
  </si>
  <si>
    <t>1338.605   /   1371.409</t>
  </si>
  <si>
    <t>36.958   /   69.762</t>
  </si>
  <si>
    <t>38.692   /   71.496</t>
  </si>
  <si>
    <t>-6.662   /   -6.498</t>
  </si>
  <si>
    <t>-8.690   /   -8.526</t>
  </si>
  <si>
    <t>-8.607   /   -8.443</t>
  </si>
  <si>
    <t>367.129   /   399.933</t>
  </si>
  <si>
    <t>-7.402   /   -7.238</t>
  </si>
  <si>
    <t>17.946   /   18.110</t>
  </si>
  <si>
    <t>11.395   /   11.559</t>
  </si>
  <si>
    <t>348.225   /   381.029</t>
  </si>
  <si>
    <t>3.165   /   3.329</t>
  </si>
  <si>
    <t>-9.524   /   -9.360</t>
  </si>
  <si>
    <t>-33.519   /   -33.355</t>
  </si>
  <si>
    <t>60.161   /   92.965</t>
  </si>
  <si>
    <t>10.623   /   10.787</t>
  </si>
  <si>
    <t>15.764   /   15.928</t>
  </si>
  <si>
    <t>12.896   /   13.060</t>
  </si>
  <si>
    <t>33.112   /   33.276</t>
  </si>
  <si>
    <t>4.652   /   4.816</t>
  </si>
  <si>
    <t>30.061   /   30.225</t>
  </si>
  <si>
    <t>-184.513   /   -184.349</t>
  </si>
  <si>
    <t>-1.082   /   -0.918</t>
  </si>
  <si>
    <t>18.946   /   19.110</t>
  </si>
  <si>
    <t>1.259   /   1.423</t>
  </si>
  <si>
    <t>4.445   /   4.609</t>
  </si>
  <si>
    <t>3.190   /   3.354</t>
  </si>
  <si>
    <t>7.984   /   8.148</t>
  </si>
  <si>
    <t>5.306   /   5.470</t>
  </si>
  <si>
    <t>311.317   /   344.120</t>
  </si>
  <si>
    <t>55.149   /   55.313</t>
  </si>
  <si>
    <t>424.549   /   457.353</t>
  </si>
  <si>
    <t>63.032   /   95.836</t>
  </si>
  <si>
    <t>7.263   /   7.427</t>
  </si>
  <si>
    <t>-12.976   /   -12.812</t>
  </si>
  <si>
    <t>58.211   /   91.015</t>
  </si>
  <si>
    <t>0.259   /   0.423</t>
  </si>
  <si>
    <t>47.675   /   80.479</t>
  </si>
  <si>
    <t>50.796   /   83.600</t>
  </si>
  <si>
    <t>52.230   /   85.034</t>
  </si>
  <si>
    <t>520.610   /   553.414</t>
  </si>
  <si>
    <t>588.874   /   621.678</t>
  </si>
  <si>
    <t>-1.539   /   -1.375</t>
  </si>
  <si>
    <t>15.658   /   15.822</t>
  </si>
  <si>
    <t>69.963   /   70.127</t>
  </si>
  <si>
    <t>31.319   /   31.483</t>
  </si>
  <si>
    <t>0.018   /   0.182</t>
  </si>
  <si>
    <t>1.680   /   1.844</t>
  </si>
  <si>
    <t>32.497   /   32.661</t>
  </si>
  <si>
    <t>1.784   /   1.948</t>
  </si>
  <si>
    <t>0.010   /   0.174</t>
  </si>
  <si>
    <t>1.757   /   1.921</t>
  </si>
  <si>
    <t>65.415   /   65.579</t>
  </si>
  <si>
    <t>55.893   /   56.057</t>
  </si>
  <si>
    <t>-0.070   /   0.094</t>
  </si>
  <si>
    <t>8.839   /   9.003</t>
  </si>
  <si>
    <t>21.429   /   21.594</t>
  </si>
  <si>
    <t>26.474   /   26.639</t>
  </si>
  <si>
    <t>34.104   /   34.269</t>
  </si>
  <si>
    <t>26.618   /   26.782</t>
  </si>
  <si>
    <t>12.554   /   12.719</t>
  </si>
  <si>
    <t>33.678   /   33.843</t>
  </si>
  <si>
    <t>137.355   /   170.282</t>
  </si>
  <si>
    <t>136.226   /   169.153</t>
  </si>
  <si>
    <t>23.751   /   23.916</t>
  </si>
  <si>
    <t>22.900   /   23.065</t>
  </si>
  <si>
    <t>23.821   /   23.986</t>
  </si>
  <si>
    <t>3.330   /   3.495</t>
  </si>
  <si>
    <t>-10.202   /   -10.038</t>
  </si>
  <si>
    <t>-6.443   /   -6.278</t>
  </si>
  <si>
    <t>0.064   /   0.229</t>
  </si>
  <si>
    <t>1069.937   /   1102.864</t>
  </si>
  <si>
    <t>1.532   /   1.697</t>
  </si>
  <si>
    <t>1.547   /   1.711</t>
  </si>
  <si>
    <t>21.620   /   21.785</t>
  </si>
  <si>
    <t>25.620   /   25.785</t>
  </si>
  <si>
    <t>0.067   /   0.232</t>
  </si>
  <si>
    <t>-62.762   /   -62.597</t>
  </si>
  <si>
    <t>3.485   /   3.650</t>
  </si>
  <si>
    <t>2.837   /   3.001</t>
  </si>
  <si>
    <t>54.738   /   54.903</t>
  </si>
  <si>
    <t>1.567   /   1.731</t>
  </si>
  <si>
    <t>0.168   /   0.333</t>
  </si>
  <si>
    <t>-0.033   /   0.131</t>
  </si>
  <si>
    <t>-0.261   /   -0.096</t>
  </si>
  <si>
    <t>-0.225   /   -0.061</t>
  </si>
  <si>
    <t>-2.273   /   -2.108</t>
  </si>
  <si>
    <t>15.488   /   15.653</t>
  </si>
  <si>
    <t>-0.260   /   -0.095</t>
  </si>
  <si>
    <t>26.169   /   26.334</t>
  </si>
  <si>
    <t>0.016   /   0.180</t>
  </si>
  <si>
    <t>-0.163   /   0.002</t>
  </si>
  <si>
    <t>-0.143   /   0.022</t>
  </si>
  <si>
    <t>-0.202   /   -0.038</t>
  </si>
  <si>
    <t>1.730   /   1.895</t>
  </si>
  <si>
    <t>-11.887   /   -11.723</t>
  </si>
  <si>
    <t>1.819   /   1.984</t>
  </si>
  <si>
    <t>-0.162   /   0.002</t>
  </si>
  <si>
    <t>6.904   /   7.069</t>
  </si>
  <si>
    <t>68.960   /   69.125</t>
  </si>
  <si>
    <t>421.956   /   454.883</t>
  </si>
  <si>
    <t>3.511   /   3.676</t>
  </si>
  <si>
    <t>2.659   /   2.824</t>
  </si>
  <si>
    <t>13.980   /   14.145</t>
  </si>
  <si>
    <t>17.329   /   17.493</t>
  </si>
  <si>
    <t>156.637   /   189.565</t>
  </si>
  <si>
    <t>-0.192   /   -0.028</t>
  </si>
  <si>
    <t>49.670   /   49.835</t>
  </si>
  <si>
    <t>1.700   /   1.864</t>
  </si>
  <si>
    <t>-0.121   /   0.044</t>
  </si>
  <si>
    <t>0.163   /   0.328</t>
  </si>
  <si>
    <t>65.823   /   98.750</t>
  </si>
  <si>
    <t>1.838   /   2.003</t>
  </si>
  <si>
    <t>-0.149   /   0.016</t>
  </si>
  <si>
    <t>-56.300   /   -56.135</t>
  </si>
  <si>
    <t>-7.084   /   -6.920</t>
  </si>
  <si>
    <t>421.606   /   454.533</t>
  </si>
  <si>
    <t>68.452   /   68.616</t>
  </si>
  <si>
    <t>9.332   /   9.497</t>
  </si>
  <si>
    <t>510.990   /   543.917</t>
  </si>
  <si>
    <t>16.167   /   16.331</t>
  </si>
  <si>
    <t>331.769   /   364.697</t>
  </si>
  <si>
    <t>-11.193   /   -11.028</t>
  </si>
  <si>
    <t>-22.028   /   -21.864</t>
  </si>
  <si>
    <t>-13.502   /   -13.337</t>
  </si>
  <si>
    <t>-21.469   /   -21.304</t>
  </si>
  <si>
    <t>55.012   /   87.939</t>
  </si>
  <si>
    <t>55.602   /   88.530</t>
  </si>
  <si>
    <t>58.724   /   91.651</t>
  </si>
  <si>
    <t>267.567   /   300.495</t>
  </si>
  <si>
    <t>39.874   /   72.801</t>
  </si>
  <si>
    <t>473.318   /   506.246</t>
  </si>
  <si>
    <t>428.318   /   461.246</t>
  </si>
  <si>
    <t>17.800   /   17.965</t>
  </si>
  <si>
    <t>-11.756   /   -11.591</t>
  </si>
  <si>
    <t>337.370   /   370.297</t>
  </si>
  <si>
    <t>-4.181   /   -4.016</t>
  </si>
  <si>
    <t>367.990   /   400.917</t>
  </si>
  <si>
    <t>-1.139   /   -0.974</t>
  </si>
  <si>
    <t>8.564   /   8.729</t>
  </si>
  <si>
    <t>574.456   /   607.384</t>
  </si>
  <si>
    <t>18.832   /   18.996</t>
  </si>
  <si>
    <t>554.097   /   587.025</t>
  </si>
  <si>
    <t>1.472   /   1.636</t>
  </si>
  <si>
    <t>0.014   /   0.179</t>
  </si>
  <si>
    <t>1.457   /   1.621</t>
  </si>
  <si>
    <t>1.979   /   2.144</t>
  </si>
  <si>
    <t>5.108   /   5.273</t>
  </si>
  <si>
    <t>1.600   /   1.764</t>
  </si>
  <si>
    <t>0.017   /   0.182</t>
  </si>
  <si>
    <t>33.609   /   33.774</t>
  </si>
  <si>
    <t>33.550   /   33.714</t>
  </si>
  <si>
    <t>319.858   /   352.785</t>
  </si>
  <si>
    <t>189.647   /   222.575</t>
  </si>
  <si>
    <t>33.968   /   34.133</t>
  </si>
  <si>
    <t>567.194   /   600.122</t>
  </si>
  <si>
    <t>348.021   /   380.948</t>
  </si>
  <si>
    <t>319.600   /   352.527</t>
  </si>
  <si>
    <t>528.959   /   561.887</t>
  </si>
  <si>
    <t>599.869   /   632.797</t>
  </si>
  <si>
    <t>575.333   /   608.261</t>
  </si>
  <si>
    <t>568.336   /   601.263</t>
  </si>
  <si>
    <t>632.652   /   665.579</t>
  </si>
  <si>
    <t>8.044   /   8.208</t>
  </si>
  <si>
    <t>6.661   /   6.826</t>
  </si>
  <si>
    <t>16.943   /   17.108</t>
  </si>
  <si>
    <t>0.729   /   0.894</t>
  </si>
  <si>
    <t>648.652   /   681.579</t>
  </si>
  <si>
    <t>23.169   /   23.334</t>
  </si>
  <si>
    <t>18.446   /   18.611</t>
  </si>
  <si>
    <t>6.554   /   6.719</t>
  </si>
  <si>
    <t>-55.569   /   -55.405</t>
  </si>
  <si>
    <t>-0.387   /   -0.222</t>
  </si>
  <si>
    <t>12.307   /   12.471</t>
  </si>
  <si>
    <t>3.075   /   3.240</t>
  </si>
  <si>
    <t>4.339   /   4.503</t>
  </si>
  <si>
    <t>-111.056   /   -110.892</t>
  </si>
  <si>
    <t>14.573   /   14.738</t>
  </si>
  <si>
    <t>30.849   /   31.013</t>
  </si>
  <si>
    <t>-7.681   /   -7.516</t>
  </si>
  <si>
    <t>367.864   /   400.791</t>
  </si>
  <si>
    <t>512.285   /   545.213</t>
  </si>
  <si>
    <t>544.840   /   577.767</t>
  </si>
  <si>
    <t>535.280   /   568.208</t>
  </si>
  <si>
    <t>18.678   /   18.842</t>
  </si>
  <si>
    <t>620.938   /   653.865</t>
  </si>
  <si>
    <t>8.510   /   8.675</t>
  </si>
  <si>
    <t>-8.364   /   -8.200</t>
  </si>
  <si>
    <t>494.606   /   527.534</t>
  </si>
  <si>
    <t>-8.318   /   -8.153</t>
  </si>
  <si>
    <t>444.485   /   477.413</t>
  </si>
  <si>
    <t>535.965   /   568.893</t>
  </si>
  <si>
    <t>-16.163   /   -15.998</t>
  </si>
  <si>
    <t>-119.056   /   -118.892</t>
  </si>
  <si>
    <t>9537.033   /   9569.961</t>
  </si>
  <si>
    <t>91.319   /   124.247</t>
  </si>
  <si>
    <t>10.792   /   10.957</t>
  </si>
  <si>
    <t>688.023   /   720.950</t>
  </si>
  <si>
    <t>13.115   /   13.280</t>
  </si>
  <si>
    <t>13.054   /   13.219</t>
  </si>
  <si>
    <t>-6.327   /   -6.163</t>
  </si>
  <si>
    <t>60.290   /   60.454</t>
  </si>
  <si>
    <t>6.103   /   6.268</t>
  </si>
  <si>
    <t>55.515   /   55.679</t>
  </si>
  <si>
    <t>-0.202   /   -0.037</t>
  </si>
  <si>
    <t>1.115   /   1.280</t>
  </si>
  <si>
    <t>1.707   /   1.871</t>
  </si>
  <si>
    <t>-0.095   /   0.070</t>
  </si>
  <si>
    <t>2.064   /   2.228</t>
  </si>
  <si>
    <t>-3.374   /   -3.209</t>
  </si>
  <si>
    <t>24.541   /   24.705</t>
  </si>
  <si>
    <t>50.916   /   51.080</t>
  </si>
  <si>
    <t>0.100   /   0.265</t>
  </si>
  <si>
    <t>430.814   /   463.742</t>
  </si>
  <si>
    <t>55.498   /   55.663</t>
  </si>
  <si>
    <t>430.414   /   463.342</t>
  </si>
  <si>
    <t>2.962   /   3.126</t>
  </si>
  <si>
    <t>24.540   /   24.705</t>
  </si>
  <si>
    <t>5.881   /   6.045</t>
  </si>
  <si>
    <t>-2.159   /   -1.995</t>
  </si>
  <si>
    <t>-0.088   /   0.077</t>
  </si>
  <si>
    <t>1.636   /   1.801</t>
  </si>
  <si>
    <t>231.532   /   264.459</t>
  </si>
  <si>
    <t>0.128   /   0.293</t>
  </si>
  <si>
    <t>606.798   /   639.725</t>
  </si>
  <si>
    <t>28.653   /   28.818</t>
  </si>
  <si>
    <t>0.102   /   0.266</t>
  </si>
  <si>
    <t>0.124   /   0.289</t>
  </si>
  <si>
    <t>9.263   /   9.428</t>
  </si>
  <si>
    <t>17.862   /   18.027</t>
  </si>
  <si>
    <t>0.275   /   0.439</t>
  </si>
  <si>
    <t>0.365   /   0.529</t>
  </si>
  <si>
    <t>13.160   /   13.325</t>
  </si>
  <si>
    <t>0.076   /   0.241</t>
  </si>
  <si>
    <t>2.030   /   2.195</t>
  </si>
  <si>
    <t>-0.188   /   -0.023</t>
  </si>
  <si>
    <t>-0.178   /   -0.013</t>
  </si>
  <si>
    <t>2.012   /   2.177</t>
  </si>
  <si>
    <t>-0.001   /   0.164</t>
  </si>
  <si>
    <t>26.597   /   26.762</t>
  </si>
  <si>
    <t>27.671   /   27.835</t>
  </si>
  <si>
    <t>607.388   /   640.315</t>
  </si>
  <si>
    <t>1198.208   /   1231.136</t>
  </si>
  <si>
    <t>1244.883   /   1277.810</t>
  </si>
  <si>
    <t>568.518   /   601.446</t>
  </si>
  <si>
    <t>570.518   /   603.446</t>
  </si>
  <si>
    <t>610.477   /   643.404</t>
  </si>
  <si>
    <t>615.493   /   648.420</t>
  </si>
  <si>
    <t>588.652   /   621.579</t>
  </si>
  <si>
    <t>-20.399   /   -20.234</t>
  </si>
  <si>
    <t>-66.762   /   -66.597</t>
  </si>
  <si>
    <t>514.350   /   547.277</t>
  </si>
  <si>
    <t>569.174   /   602.101</t>
  </si>
  <si>
    <t>5.143   /   5.307</t>
  </si>
  <si>
    <t>3.392   /   3.556</t>
  </si>
  <si>
    <t>43.831   /   76.758</t>
  </si>
  <si>
    <t>571.234   /   604.161</t>
  </si>
  <si>
    <t>41.509   /   74.436</t>
  </si>
  <si>
    <t>0.099   /   0.263</t>
  </si>
  <si>
    <t>396.998   /   429.925</t>
  </si>
  <si>
    <t>-11.226   /   -11.061</t>
  </si>
  <si>
    <t>368.149   /   401.076</t>
  </si>
  <si>
    <t>-33.422   /   -33.257</t>
  </si>
  <si>
    <t>-31.422   /   -31.257</t>
  </si>
  <si>
    <t>354.863   /   387.790</t>
  </si>
  <si>
    <t>379.008   /   411.935</t>
  </si>
  <si>
    <t>33.224   /   33.389</t>
  </si>
  <si>
    <t>14.362   /   14.526</t>
  </si>
  <si>
    <t>-9.908   /   -9.744</t>
  </si>
  <si>
    <t>332.926   /   365.853</t>
  </si>
  <si>
    <t>0.001   /   0.166</t>
  </si>
  <si>
    <t>-32.997   /   -32.832</t>
  </si>
  <si>
    <t>2.709   /   2.874</t>
  </si>
  <si>
    <t>16.169   /   16.334</t>
  </si>
  <si>
    <t>16.024   /   16.188</t>
  </si>
  <si>
    <t>-5.693   /   -5.529</t>
  </si>
  <si>
    <t>188.899   /   221.826</t>
  </si>
  <si>
    <t>568.677   /   601.604</t>
  </si>
  <si>
    <t>568.714   /   601.641</t>
  </si>
  <si>
    <t>582.084   /   615.012</t>
  </si>
  <si>
    <t>544.630   /   577.557</t>
  </si>
  <si>
    <t>502.840   /   535.767</t>
  </si>
  <si>
    <t>575.261   /   608.189</t>
  </si>
  <si>
    <t>2.757   /   2.921</t>
  </si>
  <si>
    <t>16.446   /   16.611</t>
  </si>
  <si>
    <t>592.183   /   625.110</t>
  </si>
  <si>
    <t>569.075   /   602.002</t>
  </si>
  <si>
    <t>1934.618   /   1967.545</t>
  </si>
  <si>
    <t>1313.245   /   1346.172</t>
  </si>
  <si>
    <t>643.375   /   676.302</t>
  </si>
  <si>
    <t>645.725   /   678.653</t>
  </si>
  <si>
    <t>27.167   /   27.331</t>
  </si>
  <si>
    <t>52.614   /   52.779</t>
  </si>
  <si>
    <t>22.167   /   22.331</t>
  </si>
  <si>
    <t>-0.150   /   0.014</t>
  </si>
  <si>
    <t>50.876   /   51.040</t>
  </si>
  <si>
    <t>-23.737   /   -23.572</t>
  </si>
  <si>
    <t>16.620   /   16.785</t>
  </si>
  <si>
    <t>175.143   /   208.070</t>
  </si>
  <si>
    <t>-227.239   /   -227.074</t>
  </si>
  <si>
    <t>78.023   /   78.187</t>
  </si>
  <si>
    <t>47.281   /   47.445</t>
  </si>
  <si>
    <t>-0.242   /   -0.077</t>
  </si>
  <si>
    <t>-0.338   /   -0.173</t>
  </si>
  <si>
    <t>231.632   /   264.559</t>
  </si>
  <si>
    <t>250.625   /   283.552</t>
  </si>
  <si>
    <t>367.805   /   400.733</t>
  </si>
  <si>
    <t>481.493   /   514.420</t>
  </si>
  <si>
    <t>763.756   /   796.684</t>
  </si>
  <si>
    <t>1338.679   /   1371.606</t>
  </si>
  <si>
    <t>27.034   /   59.961</t>
  </si>
  <si>
    <t>28.447   /   61.375</t>
  </si>
  <si>
    <t>-6.750   /   -6.586</t>
  </si>
  <si>
    <t>-8.787   /   -8.623</t>
  </si>
  <si>
    <t>-8.698   /   -8.533</t>
  </si>
  <si>
    <t>366.179   /   399.106</t>
  </si>
  <si>
    <t>-7.481   /   -7.316</t>
  </si>
  <si>
    <t>18.026   /   18.191</t>
  </si>
  <si>
    <t>11.425   /   11.590</t>
  </si>
  <si>
    <t>347.069   /   379.996</t>
  </si>
  <si>
    <t>3.183   /   3.348</t>
  </si>
  <si>
    <t>-9.134   /   -8.970</t>
  </si>
  <si>
    <t>-30.320   /   -30.155</t>
  </si>
  <si>
    <t>60.201   /   93.128</t>
  </si>
  <si>
    <t>10.449   /   10.614</t>
  </si>
  <si>
    <t>15.669   /   15.834</t>
  </si>
  <si>
    <t>13.006   /   13.171</t>
  </si>
  <si>
    <t>33.124   /   33.289</t>
  </si>
  <si>
    <t>-0.132   /   0.033</t>
  </si>
  <si>
    <t>4.669   /   4.834</t>
  </si>
  <si>
    <t>30.347   /   30.511</t>
  </si>
  <si>
    <t>-180.351   /   -180.187</t>
  </si>
  <si>
    <t>-1.082   /   -0.917</t>
  </si>
  <si>
    <t>19.026   /   19.191</t>
  </si>
  <si>
    <t>1.434   /   1.599</t>
  </si>
  <si>
    <t>4.359   /   4.524</t>
  </si>
  <si>
    <t>2.677   /   2.841</t>
  </si>
  <si>
    <t>7.670   /   7.835</t>
  </si>
  <si>
    <t>5.132   /   5.297</t>
  </si>
  <si>
    <t>311.567   /   344.495</t>
  </si>
  <si>
    <t>55.146   /   55.311</t>
  </si>
  <si>
    <t>424.411   /   457.338</t>
  </si>
  <si>
    <t>63.078   /   96.005</t>
  </si>
  <si>
    <t>7.089   /   7.254</t>
  </si>
  <si>
    <t>-13.897   /   -13.732</t>
  </si>
  <si>
    <t>58.242   /   91.169</t>
  </si>
  <si>
    <t>0.329   /   0.493</t>
  </si>
  <si>
    <t>47.806   /   80.734</t>
  </si>
  <si>
    <t>50.498   /   83.425</t>
  </si>
  <si>
    <t>51.811   /   84.738</t>
  </si>
  <si>
    <t>512.840   /   545.767</t>
  </si>
  <si>
    <t>586.631   /   619.558</t>
  </si>
  <si>
    <t>20.807   /   20.972</t>
  </si>
  <si>
    <t>-1.540   /   -1.376</t>
  </si>
  <si>
    <t>15.581   /   15.746</t>
  </si>
  <si>
    <t>69.913   /   70.078</t>
  </si>
  <si>
    <t>31.231   /   31.395</t>
  </si>
  <si>
    <t>0.018   /   0.183</t>
  </si>
  <si>
    <t>1.677   /   1.841</t>
  </si>
  <si>
    <t>32.832   /   32.997</t>
  </si>
  <si>
    <t>1.770   /   1.934</t>
  </si>
  <si>
    <t>0.009   /   0.174</t>
  </si>
  <si>
    <t>1.739   /   1.904</t>
  </si>
  <si>
    <t>65.290   /   65.455</t>
  </si>
  <si>
    <t>55.781   /   55.946</t>
  </si>
  <si>
    <t>-0.039   /   0.125</t>
  </si>
  <si>
    <t>8.986   /   9.151</t>
  </si>
  <si>
    <t>21.438   /   21.603</t>
  </si>
  <si>
    <t>26.439   /   26.604</t>
  </si>
  <si>
    <t>26.501   /   26.667</t>
  </si>
  <si>
    <t>12.396   /   12.561</t>
  </si>
  <si>
    <t>33.701   /   33.867</t>
  </si>
  <si>
    <t>135.891   /   168.940</t>
  </si>
  <si>
    <t>134.837   /   167.885</t>
  </si>
  <si>
    <t>23.551   /   23.717</t>
  </si>
  <si>
    <t>38.812   /   38.978</t>
  </si>
  <si>
    <t>22.857   /   23.022</t>
  </si>
  <si>
    <t>23.900   /   24.065</t>
  </si>
  <si>
    <t>3.667   /   3.833</t>
  </si>
  <si>
    <t>3.382   /   3.548</t>
  </si>
  <si>
    <t>5.617   /   5.782</t>
  </si>
  <si>
    <t>5.167   /   5.332</t>
  </si>
  <si>
    <t>-10.238   /   -10.072</t>
  </si>
  <si>
    <t>-6.601   /   -6.435</t>
  </si>
  <si>
    <t>0.051   /   0.216</t>
  </si>
  <si>
    <t>1065.758   /   1098.806</t>
  </si>
  <si>
    <t>1.538   /   1.703</t>
  </si>
  <si>
    <t>1.554   /   1.719</t>
  </si>
  <si>
    <t>1.193   /   1.359</t>
  </si>
  <si>
    <t>1.070   /   1.236</t>
  </si>
  <si>
    <t>21.635   /   21.800</t>
  </si>
  <si>
    <t>25.635   /   25.800</t>
  </si>
  <si>
    <t>-62.303   /   -62.138</t>
  </si>
  <si>
    <t>3.498   /   3.663</t>
  </si>
  <si>
    <t>2.844   /   3.009</t>
  </si>
  <si>
    <t>54.758   /   54.924</t>
  </si>
  <si>
    <t>1.574   /   1.739</t>
  </si>
  <si>
    <t>0.145   /   0.310</t>
  </si>
  <si>
    <t>-0.033   /   0.132</t>
  </si>
  <si>
    <t>-0.257   /   -0.092</t>
  </si>
  <si>
    <t>-0.219   /   -0.054</t>
  </si>
  <si>
    <t>16.416   /   16.581</t>
  </si>
  <si>
    <t>-0.239   /   -0.074</t>
  </si>
  <si>
    <t>26.375   /   26.540</t>
  </si>
  <si>
    <t>0.015   /   0.180</t>
  </si>
  <si>
    <t>-0.205   /   -0.040</t>
  </si>
  <si>
    <t>1.733   /   1.898</t>
  </si>
  <si>
    <t>-11.915   /   -11.750</t>
  </si>
  <si>
    <t>1.838   /   2.004</t>
  </si>
  <si>
    <t>-0.139   /   0.026</t>
  </si>
  <si>
    <t>6.903   /   7.068</t>
  </si>
  <si>
    <t>68.939   /   69.104</t>
  </si>
  <si>
    <t>421.763   /   454.811</t>
  </si>
  <si>
    <t>3.482   /   3.648</t>
  </si>
  <si>
    <t>2.612   /   2.777</t>
  </si>
  <si>
    <t>13.770   /   13.936</t>
  </si>
  <si>
    <t>17.028   /   17.193</t>
  </si>
  <si>
    <t>160.006   /   193.055</t>
  </si>
  <si>
    <t>-0.169   /   -0.004</t>
  </si>
  <si>
    <t>49.689   /   49.854</t>
  </si>
  <si>
    <t>1.716   /   1.881</t>
  </si>
  <si>
    <t>-0.114   /   0.051</t>
  </si>
  <si>
    <t>0.140   /   0.305</t>
  </si>
  <si>
    <t>65.071   /   98.120</t>
  </si>
  <si>
    <t>1.840   /   2.005</t>
  </si>
  <si>
    <t>-0.119   /   0.047</t>
  </si>
  <si>
    <t>-58.067   /   -57.902</t>
  </si>
  <si>
    <t>-7.195   /   -7.030</t>
  </si>
  <si>
    <t>421.413   /   454.461</t>
  </si>
  <si>
    <t>68.397   /   68.562</t>
  </si>
  <si>
    <t>9.330   /   9.495</t>
  </si>
  <si>
    <t>510.671   /   543.719</t>
  </si>
  <si>
    <t>15.689   /   15.854</t>
  </si>
  <si>
    <t>330.055   /   363.103</t>
  </si>
  <si>
    <t>-11.098   /   -10.933</t>
  </si>
  <si>
    <t>-22.556   /   -22.391</t>
  </si>
  <si>
    <t>-13.477   /   -13.312</t>
  </si>
  <si>
    <t>-20.830   /   -20.665</t>
  </si>
  <si>
    <t>54.599   /   87.647</t>
  </si>
  <si>
    <t>55.223   /   88.272</t>
  </si>
  <si>
    <t>58.851   /   91.900</t>
  </si>
  <si>
    <t>265.639   /   298.688</t>
  </si>
  <si>
    <t>39.501   /   72.550</t>
  </si>
  <si>
    <t>472.040   /   505.089</t>
  </si>
  <si>
    <t>427.040   /   460.089</t>
  </si>
  <si>
    <t>-11.643   /   -11.477</t>
  </si>
  <si>
    <t>338.366   /   371.414</t>
  </si>
  <si>
    <t>367.738   /   400.786</t>
  </si>
  <si>
    <t>8.559   /   8.724</t>
  </si>
  <si>
    <t>577.618   /   610.667</t>
  </si>
  <si>
    <t>18.478   /   18.643</t>
  </si>
  <si>
    <t>557.017   /   590.065</t>
  </si>
  <si>
    <t>1.442   /   1.607</t>
  </si>
  <si>
    <t>1.464   /   1.629</t>
  </si>
  <si>
    <t>1.991   /   2.156</t>
  </si>
  <si>
    <t>5.567   /   5.732</t>
  </si>
  <si>
    <t>5.338   /   5.503</t>
  </si>
  <si>
    <t>1.616   /   1.781</t>
  </si>
  <si>
    <t>5.467   /   5.632</t>
  </si>
  <si>
    <t>33.528   /   33.693</t>
  </si>
  <si>
    <t>33.546   /   33.711</t>
  </si>
  <si>
    <t>319.764   /   352.812</t>
  </si>
  <si>
    <t>189.690   /   222.738</t>
  </si>
  <si>
    <t>33.928   /   34.093</t>
  </si>
  <si>
    <t>572.793   /   605.842</t>
  </si>
  <si>
    <t>-10.583   /   -10.417</t>
  </si>
  <si>
    <t>347.476   /   380.524</t>
  </si>
  <si>
    <t>320.578   /   353.626</t>
  </si>
  <si>
    <t>514.452   /   547.500</t>
  </si>
  <si>
    <t>600.261   /   633.309</t>
  </si>
  <si>
    <t>578.245   /   611.293</t>
  </si>
  <si>
    <t>563.171   /   596.219</t>
  </si>
  <si>
    <t>633.035   /   666.083</t>
  </si>
  <si>
    <t>8.146   /   8.311</t>
  </si>
  <si>
    <t>6.003   /   6.169</t>
  </si>
  <si>
    <t>16.996   /   17.161</t>
  </si>
  <si>
    <t>649.035   /   682.083</t>
  </si>
  <si>
    <t>23.375   /   23.540</t>
  </si>
  <si>
    <t>18.498   /   18.663</t>
  </si>
  <si>
    <t>6.396   /   6.561</t>
  </si>
  <si>
    <t>-55.649   /   -55.484</t>
  </si>
  <si>
    <t>-0.386   /   -0.220</t>
  </si>
  <si>
    <t>12.231   /   12.396</t>
  </si>
  <si>
    <t>3.252   /   3.417</t>
  </si>
  <si>
    <t>4.738   /   4.903</t>
  </si>
  <si>
    <t>-111.216   /   -111.051</t>
  </si>
  <si>
    <t>15.077   /   15.242</t>
  </si>
  <si>
    <t>30.000   /   30.165</t>
  </si>
  <si>
    <t>-7.793   /   -7.628</t>
  </si>
  <si>
    <t>367.331   /   400.380</t>
  </si>
  <si>
    <t>2.017   /   2.183</t>
  </si>
  <si>
    <t>512.225   /   545.273</t>
  </si>
  <si>
    <t>555.068   /   588.116</t>
  </si>
  <si>
    <t>539.806   /   572.855</t>
  </si>
  <si>
    <t>18.845   /   19.011</t>
  </si>
  <si>
    <t>620.794   /   653.843</t>
  </si>
  <si>
    <t>8.505   /   8.670</t>
  </si>
  <si>
    <t>-8.332   /   -8.167</t>
  </si>
  <si>
    <t>494.755   /   527.803</t>
  </si>
  <si>
    <t>-8.300   /   -8.135</t>
  </si>
  <si>
    <t>443.737   /   476.786</t>
  </si>
  <si>
    <t>535.455   /   568.504</t>
  </si>
  <si>
    <t>-16.143   /   -15.978</t>
  </si>
  <si>
    <t>-119.216   /   -119.051</t>
  </si>
  <si>
    <t>9565.513   /   9598.561</t>
  </si>
  <si>
    <t>90.603   /   123.651</t>
  </si>
  <si>
    <t>15.334   /   15.499</t>
  </si>
  <si>
    <t>687.539   /   720.588</t>
  </si>
  <si>
    <t>15.167   /   15.333</t>
  </si>
  <si>
    <t>12.896   /   13.061</t>
  </si>
  <si>
    <t>3.878   /   4.044</t>
  </si>
  <si>
    <t>-6.081   /   -5.916</t>
  </si>
  <si>
    <t>60.331   /   60.497</t>
  </si>
  <si>
    <t>6.054   /   6.219</t>
  </si>
  <si>
    <t>2.878   /   3.044</t>
  </si>
  <si>
    <t>55.139   /   55.304</t>
  </si>
  <si>
    <t>1.917   /   2.083</t>
  </si>
  <si>
    <t>-0.084   /   0.082</t>
  </si>
  <si>
    <t>1.664   /   1.829</t>
  </si>
  <si>
    <t>1.972   /   2.138</t>
  </si>
  <si>
    <t>1.714   /   1.879</t>
  </si>
  <si>
    <t>-0.094   /   0.071</t>
  </si>
  <si>
    <t>2.065   /   2.230</t>
  </si>
  <si>
    <t>-3.346   /   -3.181</t>
  </si>
  <si>
    <t>24.617   /   24.783</t>
  </si>
  <si>
    <t>54.157   /   54.323</t>
  </si>
  <si>
    <t>0.098   /   0.263</t>
  </si>
  <si>
    <t>429.678   /   462.726</t>
  </si>
  <si>
    <t>55.469   /   55.634</t>
  </si>
  <si>
    <t>429.278   /   462.326</t>
  </si>
  <si>
    <t>3.084   /   3.249</t>
  </si>
  <si>
    <t>24.617   /   24.782</t>
  </si>
  <si>
    <t>5.881   /   6.046</t>
  </si>
  <si>
    <t>-2.158   /   -1.993</t>
  </si>
  <si>
    <t>1.605   /   1.770</t>
  </si>
  <si>
    <t>230.015   /   263.064</t>
  </si>
  <si>
    <t>0.112   /   0.277</t>
  </si>
  <si>
    <t>598.638   /   631.687</t>
  </si>
  <si>
    <t>28.809   /   28.974</t>
  </si>
  <si>
    <t>-0.063   /   0.103</t>
  </si>
  <si>
    <t>0.102   /   0.268</t>
  </si>
  <si>
    <t>9.611   /   9.776</t>
  </si>
  <si>
    <t>18.723   /   18.888</t>
  </si>
  <si>
    <t>0.268   /   0.433</t>
  </si>
  <si>
    <t>0.358   /   0.523</t>
  </si>
  <si>
    <t>13.560   /   13.725</t>
  </si>
  <si>
    <t>2.033   /   2.198</t>
  </si>
  <si>
    <t>-0.061   /   0.104</t>
  </si>
  <si>
    <t>26.410   /   26.575</t>
  </si>
  <si>
    <t>27.646   /   27.812</t>
  </si>
  <si>
    <t>599.228   /   632.277</t>
  </si>
  <si>
    <t>1198.026   /   1231.075</t>
  </si>
  <si>
    <t>1244.570   /   1277.618</t>
  </si>
  <si>
    <t>568.458   /   601.506</t>
  </si>
  <si>
    <t>570.458   /   603.506</t>
  </si>
  <si>
    <t>610.461   /   643.509</t>
  </si>
  <si>
    <t>615.476   /   648.525</t>
  </si>
  <si>
    <t>589.035   /   622.083</t>
  </si>
  <si>
    <t>-25.947   /   -25.782</t>
  </si>
  <si>
    <t>0.778   /   0.944</t>
  </si>
  <si>
    <t>-66.303   /   -66.138</t>
  </si>
  <si>
    <t>513.858   /   546.906</t>
  </si>
  <si>
    <t>569.084   /   602.132</t>
  </si>
  <si>
    <t>5.322   /   5.487</t>
  </si>
  <si>
    <t>3.481   /   3.646</t>
  </si>
  <si>
    <t>43.770   /   76.819</t>
  </si>
  <si>
    <t>571.957   /   605.005</t>
  </si>
  <si>
    <t>41.473   /   74.521</t>
  </si>
  <si>
    <t>0.103   /   0.268</t>
  </si>
  <si>
    <t>396.316   /   429.365</t>
  </si>
  <si>
    <t>-10.966   /   -10.801</t>
  </si>
  <si>
    <t>19.342   /   19.508</t>
  </si>
  <si>
    <t>367.176   /   400.225</t>
  </si>
  <si>
    <t>-33.193   /   -33.028</t>
  </si>
  <si>
    <t>-31.193   /   -31.028</t>
  </si>
  <si>
    <t>354.792   /   387.841</t>
  </si>
  <si>
    <t>-1.833   /   -1.667</t>
  </si>
  <si>
    <t>378.215   /   411.263</t>
  </si>
  <si>
    <t>33.225   /   33.390</t>
  </si>
  <si>
    <t>14.029   /   14.195</t>
  </si>
  <si>
    <t>-9.899   /   -9.734</t>
  </si>
  <si>
    <t>332.996   /   366.045</t>
  </si>
  <si>
    <t>-0.020   /   0.145</t>
  </si>
  <si>
    <t>-32.721   /   -32.556</t>
  </si>
  <si>
    <t>3.135   /   3.301</t>
  </si>
  <si>
    <t>16.375   /   16.540</t>
  </si>
  <si>
    <t>15.760   /   15.926</t>
  </si>
  <si>
    <t>-5.053   /   -4.887</t>
  </si>
  <si>
    <t>187.239   /   220.287</t>
  </si>
  <si>
    <t>569.252   /   602.300</t>
  </si>
  <si>
    <t>569.239   /   602.288</t>
  </si>
  <si>
    <t>582.099   /   615.147</t>
  </si>
  <si>
    <t>544.513   /   577.561</t>
  </si>
  <si>
    <t>513.068   /   546.116</t>
  </si>
  <si>
    <t>570.528   /   603.576</t>
  </si>
  <si>
    <t>3.397   /   3.563</t>
  </si>
  <si>
    <t>16.498   /   16.663</t>
  </si>
  <si>
    <t>592.198   /   625.247</t>
  </si>
  <si>
    <t>17.718   /   17.883</t>
  </si>
  <si>
    <t>569.795   /   602.843</t>
  </si>
  <si>
    <t>1934.167   /   1967.216</t>
  </si>
  <si>
    <t>1312.655   /   1345.703</t>
  </si>
  <si>
    <t>646.009   /   679.057</t>
  </si>
  <si>
    <t>646.110   /   679.158</t>
  </si>
  <si>
    <t>26.689   /   26.854</t>
  </si>
  <si>
    <t>52.637   /   52.802</t>
  </si>
  <si>
    <t>21.689   /   21.854</t>
  </si>
  <si>
    <t>-0.105   /   0.060</t>
  </si>
  <si>
    <t>54.117   /   54.283</t>
  </si>
  <si>
    <t>-25.271   /   -25.106</t>
  </si>
  <si>
    <t>16.635   /   16.800</t>
  </si>
  <si>
    <t>172.765   /   205.813</t>
  </si>
  <si>
    <t>-224.564   /   -224.399</t>
  </si>
  <si>
    <t>76.185   /   76.350</t>
  </si>
  <si>
    <t>46.244   /   46.409</t>
  </si>
  <si>
    <t>-0.783   /   -0.618</t>
  </si>
  <si>
    <t>230.115   /   263.164</t>
  </si>
  <si>
    <t>250.565   /   283.613</t>
  </si>
  <si>
    <t>367.795   /   400.843</t>
  </si>
  <si>
    <t>482.476   /   515.525</t>
  </si>
  <si>
    <t>784.011   /   817.060</t>
  </si>
  <si>
    <t>1338.347   /   1371.396</t>
  </si>
  <si>
    <t>45.142   /   78.190</t>
  </si>
  <si>
    <t>47.146   /   80.194</t>
  </si>
  <si>
    <t>-6.705   /   -6.539</t>
  </si>
  <si>
    <t>-8.777   /   -8.611</t>
  </si>
  <si>
    <t>-8.688   /   -8.523</t>
  </si>
  <si>
    <t>366.719   /   399.768</t>
  </si>
  <si>
    <t>-7.343   /   -7.177</t>
  </si>
  <si>
    <t>18.467   /   18.632</t>
  </si>
  <si>
    <t>11.650   /   11.815</t>
  </si>
  <si>
    <t>347.206   /   380.254</t>
  </si>
  <si>
    <t>3.202   /   3.367</t>
  </si>
  <si>
    <t>-9.111   /   -8.945</t>
  </si>
  <si>
    <t>-35.742   /   -35.576</t>
  </si>
  <si>
    <t>59.977   /   93.025</t>
  </si>
  <si>
    <t>10.875   /   11.041</t>
  </si>
  <si>
    <t>15.875   /   16.040</t>
  </si>
  <si>
    <t>12.849   /   13.014</t>
  </si>
  <si>
    <t>33.125   /   33.290</t>
  </si>
  <si>
    <t>4.555   /   4.720</t>
  </si>
  <si>
    <t>29.933   /   30.098</t>
  </si>
  <si>
    <t>-178.280   /   -178.114</t>
  </si>
  <si>
    <t>19.467   /   19.632</t>
  </si>
  <si>
    <t>1.528   /   1.694</t>
  </si>
  <si>
    <t>4.892   /   5.057</t>
  </si>
  <si>
    <t>3.317   /   3.483</t>
  </si>
  <si>
    <t>7.711   /   7.876</t>
  </si>
  <si>
    <t>5.558   /   5.724</t>
  </si>
  <si>
    <t>0.917   /   1.083</t>
  </si>
  <si>
    <t>309.639   /   342.688</t>
  </si>
  <si>
    <t>54.898   /   55.063</t>
  </si>
  <si>
    <t>423.911   /   456.959</t>
  </si>
  <si>
    <t>62.854   /   95.903</t>
  </si>
  <si>
    <t>7.515   /   7.681</t>
  </si>
  <si>
    <t>-12.527   /   -12.362</t>
  </si>
  <si>
    <t>58.009   /   91.058</t>
  </si>
  <si>
    <t>0.311   /   0.477</t>
  </si>
  <si>
    <t>47.913   /   80.961</t>
  </si>
  <si>
    <t>51.147   /   84.195</t>
  </si>
  <si>
    <t>51.585   /   84.634</t>
  </si>
  <si>
    <t>523.068   /   556.116</t>
  </si>
  <si>
    <t>591.842   /   624.891</t>
  </si>
  <si>
    <t>26.952   /   27.117</t>
  </si>
  <si>
    <t>-1.541   /   -1.375</t>
  </si>
  <si>
    <t>15.749   /   15.914</t>
  </si>
  <si>
    <t>70.263   /   70.428</t>
  </si>
  <si>
    <t>31.399   /   31.565</t>
  </si>
  <si>
    <t>1.684   /   1.849</t>
  </si>
  <si>
    <t>32.556   /   32.721</t>
  </si>
  <si>
    <t>1.786   /   1.951</t>
  </si>
  <si>
    <t>1.758   /   1.924</t>
  </si>
  <si>
    <t>-0.068   /   0.098</t>
  </si>
  <si>
    <t>65.519   /   65.684</t>
  </si>
  <si>
    <t>56.010   /   56.175</t>
  </si>
  <si>
    <t>-0.040   /   0.126</t>
  </si>
  <si>
    <t>8.985   /   9.150</t>
  </si>
  <si>
    <t>21.437   /   21.603</t>
  </si>
  <si>
    <t>26.412   /   26.578</t>
  </si>
  <si>
    <t>34.104   /   34.270</t>
  </si>
  <si>
    <t>26.396   /   26.562</t>
  </si>
  <si>
    <t>12.261   /   12.427</t>
  </si>
  <si>
    <t>33.728   /   33.894</t>
  </si>
  <si>
    <t>134.541   /   167.708</t>
  </si>
  <si>
    <t>133.593   /   166.761</t>
  </si>
  <si>
    <t>23.367   /   23.532</t>
  </si>
  <si>
    <t>22.815   /   22.981</t>
  </si>
  <si>
    <t>23.966   /   24.132</t>
  </si>
  <si>
    <t>5.617   /   5.783</t>
  </si>
  <si>
    <t>5.167   /   5.333</t>
  </si>
  <si>
    <t>-10.257   /   -10.092</t>
  </si>
  <si>
    <t>-6.412   /   -6.246</t>
  </si>
  <si>
    <t>0.033   /   0.199</t>
  </si>
  <si>
    <t>1065.698   /   1098.866</t>
  </si>
  <si>
    <t>1.554   /   1.720</t>
  </si>
  <si>
    <t>1.574   /   1.740</t>
  </si>
  <si>
    <t>21.673   /   21.839</t>
  </si>
  <si>
    <t>25.673   /   25.839</t>
  </si>
  <si>
    <t>0.067   /   0.233</t>
  </si>
  <si>
    <t>-62.134   /   -61.968</t>
  </si>
  <si>
    <t>3.499   /   3.665</t>
  </si>
  <si>
    <t>2.864   /   3.030</t>
  </si>
  <si>
    <t>54.776   /   54.942</t>
  </si>
  <si>
    <t>1.594   /   1.760</t>
  </si>
  <si>
    <t>0.154   /   0.320</t>
  </si>
  <si>
    <t>-0.034   /   0.132</t>
  </si>
  <si>
    <t>-0.249   /   -0.083</t>
  </si>
  <si>
    <t>-0.218   /   -0.052</t>
  </si>
  <si>
    <t>-2.273   /   -2.107</t>
  </si>
  <si>
    <t>15.886   /   16.052</t>
  </si>
  <si>
    <t>-0.236   /   -0.070</t>
  </si>
  <si>
    <t>26.591   /   26.757</t>
  </si>
  <si>
    <t>0.011   /   0.177</t>
  </si>
  <si>
    <t>-0.208   /   -0.042</t>
  </si>
  <si>
    <t>1.725   /   1.891</t>
  </si>
  <si>
    <t>-11.911   /   -11.746</t>
  </si>
  <si>
    <t>1.820   /   1.986</t>
  </si>
  <si>
    <t>-0.138   /   0.028</t>
  </si>
  <si>
    <t>6.885   /   7.051</t>
  </si>
  <si>
    <t>68.920   /   69.086</t>
  </si>
  <si>
    <t>421.584   /   454.752</t>
  </si>
  <si>
    <t>3.461   /   3.627</t>
  </si>
  <si>
    <t>2.565   /   2.731</t>
  </si>
  <si>
    <t>13.718   /   13.884</t>
  </si>
  <si>
    <t>16.728   /   16.894</t>
  </si>
  <si>
    <t>161.868   /   195.036</t>
  </si>
  <si>
    <t>-0.168   /   -0.002</t>
  </si>
  <si>
    <t>49.725   /   49.891</t>
  </si>
  <si>
    <t>1.695   /   1.861</t>
  </si>
  <si>
    <t>-0.111   /   0.055</t>
  </si>
  <si>
    <t>0.149   /   0.315</t>
  </si>
  <si>
    <t>64.319   /   97.487</t>
  </si>
  <si>
    <t>1.854   /   2.020</t>
  </si>
  <si>
    <t>0.300   /   0.466</t>
  </si>
  <si>
    <t>-61.827   /   -61.661</t>
  </si>
  <si>
    <t>-7.394   /   -7.228</t>
  </si>
  <si>
    <t>421.234   /   454.402</t>
  </si>
  <si>
    <t>68.358   /   68.523</t>
  </si>
  <si>
    <t>9.409   /   9.575</t>
  </si>
  <si>
    <t>510.109   /   543.277</t>
  </si>
  <si>
    <t>15.449   /   15.615</t>
  </si>
  <si>
    <t>329.310   /   362.478</t>
  </si>
  <si>
    <t>-11.080   /   -10.914</t>
  </si>
  <si>
    <t>-21.899   /   -21.733</t>
  </si>
  <si>
    <t>-13.524   /   -13.358</t>
  </si>
  <si>
    <t>-20.816   /   -20.650</t>
  </si>
  <si>
    <t>54.158   /   87.325</t>
  </si>
  <si>
    <t>54.816   /   87.983</t>
  </si>
  <si>
    <t>59.018   /   92.185</t>
  </si>
  <si>
    <t>264.743   /   297.910</t>
  </si>
  <si>
    <t>39.521   /   72.688</t>
  </si>
  <si>
    <t>470.832   /   503.999</t>
  </si>
  <si>
    <t>425.832   /   458.999</t>
  </si>
  <si>
    <t>-11.590   /   -11.424</t>
  </si>
  <si>
    <t>338.639   /   371.807</t>
  </si>
  <si>
    <t>-4.182   /   -4.016</t>
  </si>
  <si>
    <t>365.821   /   398.989</t>
  </si>
  <si>
    <t>8.698   /   8.864</t>
  </si>
  <si>
    <t>577.237   /   610.404</t>
  </si>
  <si>
    <t>18.086   /   18.251</t>
  </si>
  <si>
    <t>556.671   /   589.838</t>
  </si>
  <si>
    <t>1.454   /   1.619</t>
  </si>
  <si>
    <t>-0.017   /   0.149</t>
  </si>
  <si>
    <t>1.484   /   1.650</t>
  </si>
  <si>
    <t>1.992   /   2.158</t>
  </si>
  <si>
    <t>5.567   /   5.733</t>
  </si>
  <si>
    <t>5.337   /   5.503</t>
  </si>
  <si>
    <t>1.595   /   1.761</t>
  </si>
  <si>
    <t>5.467   /   5.633</t>
  </si>
  <si>
    <t>33.454   /   33.619</t>
  </si>
  <si>
    <t>33.539   /   33.705</t>
  </si>
  <si>
    <t>319.637   /   352.805</t>
  </si>
  <si>
    <t>189.733   /   222.901</t>
  </si>
  <si>
    <t>33.887   /   34.053</t>
  </si>
  <si>
    <t>580.014   /   613.181</t>
  </si>
  <si>
    <t>347.193   /   380.360</t>
  </si>
  <si>
    <t>320.868   /   354.035</t>
  </si>
  <si>
    <t>514.346   /   547.513</t>
  </si>
  <si>
    <t>600.653   /   633.821</t>
  </si>
  <si>
    <t>577.888   /   611.055</t>
  </si>
  <si>
    <t>559.004   /   592.171</t>
  </si>
  <si>
    <t>633.419   /   666.587</t>
  </si>
  <si>
    <t>8.254   /   8.420</t>
  </si>
  <si>
    <t>5.839   /   6.004</t>
  </si>
  <si>
    <t>17.077   /   17.243</t>
  </si>
  <si>
    <t>0.728   /   0.894</t>
  </si>
  <si>
    <t>649.419   /   682.587</t>
  </si>
  <si>
    <t>23.591   /   23.757</t>
  </si>
  <si>
    <t>18.579   /   18.745</t>
  </si>
  <si>
    <t>6.261   /   6.427</t>
  </si>
  <si>
    <t>-56.554   /   -56.388</t>
  </si>
  <si>
    <t>-0.385   /   -0.219</t>
  </si>
  <si>
    <t>12.163   /   12.329</t>
  </si>
  <si>
    <t>4.167   /   4.333</t>
  </si>
  <si>
    <t>5.602   /   5.768</t>
  </si>
  <si>
    <t>-113.025   /   -112.859</t>
  </si>
  <si>
    <t>15.075   /   15.241</t>
  </si>
  <si>
    <t>29.151   /   29.317</t>
  </si>
  <si>
    <t>-7.815   /   -7.649</t>
  </si>
  <si>
    <t>367.036   /   400.203</t>
  </si>
  <si>
    <t>514.850   /   548.017</t>
  </si>
  <si>
    <t>560.772   /   593.940</t>
  </si>
  <si>
    <t>547.060   /   580.227</t>
  </si>
  <si>
    <t>18.922   /   19.088</t>
  </si>
  <si>
    <t>618.606   /   651.773</t>
  </si>
  <si>
    <t>8.644   /   8.810</t>
  </si>
  <si>
    <t>-8.376   /   -8.210</t>
  </si>
  <si>
    <t>494.249   /   527.416</t>
  </si>
  <si>
    <t>-8.357   /   -8.191</t>
  </si>
  <si>
    <t>441.347   /   474.515</t>
  </si>
  <si>
    <t>538.543   /   571.710</t>
  </si>
  <si>
    <t>-121.025   /   -120.859</t>
  </si>
  <si>
    <t>9574.435   /   9607.602</t>
  </si>
  <si>
    <t>89.954   /   123.121</t>
  </si>
  <si>
    <t>686.987   /   720.154</t>
  </si>
  <si>
    <t>13.114   /   13.280</t>
  </si>
  <si>
    <t>12.761   /   12.927</t>
  </si>
  <si>
    <t>-6.079   /   -5.914</t>
  </si>
  <si>
    <t>60.279   /   60.444</t>
  </si>
  <si>
    <t>5.931   /   6.097</t>
  </si>
  <si>
    <t>55.113   /   55.278</t>
  </si>
  <si>
    <t>-0.203   /   -0.037</t>
  </si>
  <si>
    <t>1.684   /   1.850</t>
  </si>
  <si>
    <t>1.114   /   1.280</t>
  </si>
  <si>
    <t>1.734   /   1.900</t>
  </si>
  <si>
    <t>-0.095   /   0.071</t>
  </si>
  <si>
    <t>2.056   /   2.222</t>
  </si>
  <si>
    <t>-3.319   /   -3.153</t>
  </si>
  <si>
    <t>24.296   /   24.462</t>
  </si>
  <si>
    <t>54.179   /   54.344</t>
  </si>
  <si>
    <t>0.092   /   0.258</t>
  </si>
  <si>
    <t>429.497   /   462.664</t>
  </si>
  <si>
    <t>55.393   /   55.558</t>
  </si>
  <si>
    <t>429.097   /   462.264</t>
  </si>
  <si>
    <t>3.073   /   3.239</t>
  </si>
  <si>
    <t>5.790   /   5.955</t>
  </si>
  <si>
    <t>-2.157   /   -1.991</t>
  </si>
  <si>
    <t>-0.088   /   0.078</t>
  </si>
  <si>
    <t>1.617   /   1.783</t>
  </si>
  <si>
    <t>228.765   /   261.932</t>
  </si>
  <si>
    <t>0.123   /   0.289</t>
  </si>
  <si>
    <t>598.424   /   631.592</t>
  </si>
  <si>
    <t>28.536   /   28.702</t>
  </si>
  <si>
    <t>0.093   /   0.258</t>
  </si>
  <si>
    <t>0.206   /   0.371</t>
  </si>
  <si>
    <t>10.288   /   10.454</t>
  </si>
  <si>
    <t>19.654   /   19.819</t>
  </si>
  <si>
    <t>0.239   /   0.405</t>
  </si>
  <si>
    <t>0.329   /   0.495</t>
  </si>
  <si>
    <t>14.063   /   14.229</t>
  </si>
  <si>
    <t>0.076   /   0.242</t>
  </si>
  <si>
    <t>2.025   /   2.191</t>
  </si>
  <si>
    <t>-0.062   /   0.104</t>
  </si>
  <si>
    <t>-0.188   /   -0.022</t>
  </si>
  <si>
    <t>-0.178   /   -0.012</t>
  </si>
  <si>
    <t>2.007   /   2.173</t>
  </si>
  <si>
    <t>-0.121   /   0.045</t>
  </si>
  <si>
    <t>-0.001   /   0.165</t>
  </si>
  <si>
    <t>26.358   /   26.523</t>
  </si>
  <si>
    <t>27.624   /   27.790</t>
  </si>
  <si>
    <t>599.014   /   632.182</t>
  </si>
  <si>
    <t>1197.602   /   1230.770</t>
  </si>
  <si>
    <t>1244.258   /   1277.425</t>
  </si>
  <si>
    <t>568.398   /   601.566</t>
  </si>
  <si>
    <t>570.398   /   603.566</t>
  </si>
  <si>
    <t>610.485   /   643.652</t>
  </si>
  <si>
    <t>615.501   /   648.668</t>
  </si>
  <si>
    <t>589.419   /   622.587</t>
  </si>
  <si>
    <t>-30.498   /   -30.332</t>
  </si>
  <si>
    <t>-66.134   /   -65.968</t>
  </si>
  <si>
    <t>516.766   /   549.933</t>
  </si>
  <si>
    <t>568.998   /   602.165</t>
  </si>
  <si>
    <t>6.240   /   6.406</t>
  </si>
  <si>
    <t>3.817   /   3.983</t>
  </si>
  <si>
    <t>49.415   /   82.583</t>
  </si>
  <si>
    <t>577.759   /   610.926</t>
  </si>
  <si>
    <t>47.270   /   80.437</t>
  </si>
  <si>
    <t>0.100   /   0.266</t>
  </si>
  <si>
    <t>395.690   /   428.857</t>
  </si>
  <si>
    <t>-10.678   /   -10.512</t>
  </si>
  <si>
    <t>367.124   /   400.291</t>
  </si>
  <si>
    <t>-33.108   /   -32.942</t>
  </si>
  <si>
    <t>-31.108   /   -30.942</t>
  </si>
  <si>
    <t>354.728   /   387.896</t>
  </si>
  <si>
    <t>377.631   /   410.798</t>
  </si>
  <si>
    <t>33.222   /   33.388</t>
  </si>
  <si>
    <t>13.697   /   13.863</t>
  </si>
  <si>
    <t>-9.910   /   -9.744</t>
  </si>
  <si>
    <t>333.054   /   366.222</t>
  </si>
  <si>
    <t>-32.444   /   -32.278</t>
  </si>
  <si>
    <t>16.591   /   16.757</t>
  </si>
  <si>
    <t>15.404   /   15.570</t>
  </si>
  <si>
    <t>184.981   /   218.148</t>
  </si>
  <si>
    <t>570.018   /   603.185</t>
  </si>
  <si>
    <t>569.942   /   603.109</t>
  </si>
  <si>
    <t>582.152   /   615.319</t>
  </si>
  <si>
    <t>540.606   /   573.774</t>
  </si>
  <si>
    <t>518.772   /   551.940</t>
  </si>
  <si>
    <t>566.135   /   599.302</t>
  </si>
  <si>
    <t>16.579   /   16.745</t>
  </si>
  <si>
    <t>592.254   /   625.421</t>
  </si>
  <si>
    <t>17.733   /   17.899</t>
  </si>
  <si>
    <t>575.575   /   608.742</t>
  </si>
  <si>
    <t>1933.913   /   1967.080</t>
  </si>
  <si>
    <t>1312.124   /   1345.291</t>
  </si>
  <si>
    <t>645.730   /   678.897</t>
  </si>
  <si>
    <t>646.560   /   679.727</t>
  </si>
  <si>
    <t>26.449   /   26.615</t>
  </si>
  <si>
    <t>52.658   /   52.824</t>
  </si>
  <si>
    <t>21.449   /   21.615</t>
  </si>
  <si>
    <t>-0.106   /   0.060</t>
  </si>
  <si>
    <t>54.139   /   54.304</t>
  </si>
  <si>
    <t>-26.779   /   -26.613</t>
  </si>
  <si>
    <t>16.673   /   16.839</t>
  </si>
  <si>
    <t>170.794   /   203.961</t>
  </si>
  <si>
    <t>-222.347   /   -222.181</t>
  </si>
  <si>
    <t>74.664   /   74.830</t>
  </si>
  <si>
    <t>45.466   /   45.632</t>
  </si>
  <si>
    <t>-1.195   /   -1.030</t>
  </si>
  <si>
    <t>228.865   /   262.032</t>
  </si>
  <si>
    <t>250.505   /   283.672</t>
  </si>
  <si>
    <t>367.742   /   400.910</t>
  </si>
  <si>
    <t>483.501   /   516.668</t>
  </si>
  <si>
    <t>784.058   /   817.226</t>
  </si>
  <si>
    <t>1338.016   /   1371.184</t>
  </si>
  <si>
    <t>45.082   /   78.249</t>
  </si>
  <si>
    <t>47.086   /   80.254</t>
  </si>
  <si>
    <t>-6.688   /   -6.522</t>
  </si>
  <si>
    <t>-8.759   /   -8.593</t>
  </si>
  <si>
    <t>-8.671   /   -8.505</t>
  </si>
  <si>
    <t>366.982   /   400.150</t>
  </si>
  <si>
    <t>-7.264   /   -7.098</t>
  </si>
  <si>
    <t>18.245   /   18.411</t>
  </si>
  <si>
    <t>11.649   /   11.815</t>
  </si>
  <si>
    <t>347.350   /   380.517</t>
  </si>
  <si>
    <t>3.218   /   3.384</t>
  </si>
  <si>
    <t>-9.186   /   -9.020</t>
  </si>
  <si>
    <t>-41.224   /   -41.058</t>
  </si>
  <si>
    <t>59.771   /   92.938</t>
  </si>
  <si>
    <t>16.091   /   16.257</t>
  </si>
  <si>
    <t>12.715   /   12.881</t>
  </si>
  <si>
    <t>33.122   /   33.288</t>
  </si>
  <si>
    <t>-0.133   /   0.033</t>
  </si>
  <si>
    <t>4.450   /   4.615</t>
  </si>
  <si>
    <t>29.737   /   29.903</t>
  </si>
  <si>
    <t>-177.950   /   -177.784</t>
  </si>
  <si>
    <t>19.245   /   19.411</t>
  </si>
  <si>
    <t>1.638   /   1.804</t>
  </si>
  <si>
    <t>5.078   /   5.243</t>
  </si>
  <si>
    <t>7.962   /   8.128</t>
  </si>
  <si>
    <t>308.743   /   341.910</t>
  </si>
  <si>
    <t>54.580   /   54.746</t>
  </si>
  <si>
    <t>423.406   /   456.574</t>
  </si>
  <si>
    <t>62.648   /   95.816</t>
  </si>
  <si>
    <t>-11.684   /   -11.519</t>
  </si>
  <si>
    <t>57.795   /   90.962</t>
  </si>
  <si>
    <t>0.287   /   0.452</t>
  </si>
  <si>
    <t>48.075   /   81.242</t>
  </si>
  <si>
    <t>51.306   /   84.473</t>
  </si>
  <si>
    <t>51.610   /   84.778</t>
  </si>
  <si>
    <t>528.772   /   561.940</t>
  </si>
  <si>
    <t>592.571   /   625.738</t>
  </si>
  <si>
    <t>26.952   /   27.118</t>
  </si>
  <si>
    <t>15.894   /   16.060</t>
  </si>
  <si>
    <t>70.542   /   70.708</t>
  </si>
  <si>
    <t>31.559   /   31.725</t>
  </si>
  <si>
    <t>0.017   /   0.183</t>
  </si>
  <si>
    <t>1.704   /   1.870</t>
  </si>
  <si>
    <t>32.278   /   32.444</t>
  </si>
  <si>
    <t>1.765   /   1.931</t>
  </si>
  <si>
    <t>1.740   /   1.906</t>
  </si>
  <si>
    <t>65.728   /   65.893</t>
  </si>
  <si>
    <t>56.216   /   56.382</t>
  </si>
  <si>
    <t>9.064   /   9.230</t>
  </si>
  <si>
    <t>21.420   /   21.587</t>
  </si>
  <si>
    <t>26.512   /   26.679</t>
  </si>
  <si>
    <t>34.031   /   34.197</t>
  </si>
  <si>
    <t>26.297   /   26.463</t>
  </si>
  <si>
    <t>14.075   /   14.241</t>
  </si>
  <si>
    <t>33.764   /   33.930</t>
  </si>
  <si>
    <t>133.048   /   166.332</t>
  </si>
  <si>
    <t>132.219   /   165.503</t>
  </si>
  <si>
    <t>23.167   /   23.333</t>
  </si>
  <si>
    <t>22.789   /   22.956</t>
  </si>
  <si>
    <t>23.598   /   23.765</t>
  </si>
  <si>
    <t>-10.307   /   -10.140</t>
  </si>
  <si>
    <t>-6.843   /   -6.677</t>
  </si>
  <si>
    <t>-0.037   /   0.129</t>
  </si>
  <si>
    <t>1143.566   /   1176.850</t>
  </si>
  <si>
    <t>1.883   /   2.050</t>
  </si>
  <si>
    <t>1.772   /   1.938</t>
  </si>
  <si>
    <t>21.911   /   22.078</t>
  </si>
  <si>
    <t>25.911   /   26.078</t>
  </si>
  <si>
    <t>0.069   /   0.235</t>
  </si>
  <si>
    <t>-74.407   /   -74.241</t>
  </si>
  <si>
    <t>3.492   /   3.658</t>
  </si>
  <si>
    <t>3.062   /   3.228</t>
  </si>
  <si>
    <t>54.769   /   54.935</t>
  </si>
  <si>
    <t>1.792   /   1.958</t>
  </si>
  <si>
    <t>0.213   /   0.379</t>
  </si>
  <si>
    <t>0.044   /   0.211</t>
  </si>
  <si>
    <t>-0.336   /   -0.170</t>
  </si>
  <si>
    <t>-0.295   /   -0.129</t>
  </si>
  <si>
    <t>-1.162   /   -0.995</t>
  </si>
  <si>
    <t>14.295   /   14.462</t>
  </si>
  <si>
    <t>-0.263   /   -0.097</t>
  </si>
  <si>
    <t>26.291   /   26.457</t>
  </si>
  <si>
    <t>0.038   /   0.204</t>
  </si>
  <si>
    <t>-0.143   /   0.023</t>
  </si>
  <si>
    <t>-0.254   /   -0.087</t>
  </si>
  <si>
    <t>-0.194   /   -0.028</t>
  </si>
  <si>
    <t>1.727   /   1.893</t>
  </si>
  <si>
    <t>-11.775   /   -11.609</t>
  </si>
  <si>
    <t>1.850   /   2.016</t>
  </si>
  <si>
    <t>-0.132   /   0.034</t>
  </si>
  <si>
    <t>7.008   /   7.175</t>
  </si>
  <si>
    <t>68.579   /   68.746</t>
  </si>
  <si>
    <t>419.365   /   452.649</t>
  </si>
  <si>
    <t>3.520   /   3.687</t>
  </si>
  <si>
    <t>2.704   /   2.871</t>
  </si>
  <si>
    <t>12.348   /   12.515</t>
  </si>
  <si>
    <t>17.617   /   17.783</t>
  </si>
  <si>
    <t>156.559   /   189.843</t>
  </si>
  <si>
    <t>-0.162   /   0.004</t>
  </si>
  <si>
    <t>49.776   /   49.943</t>
  </si>
  <si>
    <t>1.739   /   1.906</t>
  </si>
  <si>
    <t>-0.099   /   0.067</t>
  </si>
  <si>
    <t>0.208   /   0.374</t>
  </si>
  <si>
    <t>65.936   /   99.221</t>
  </si>
  <si>
    <t>1.891   /   2.057</t>
  </si>
  <si>
    <t>-0.228   /   -0.061</t>
  </si>
  <si>
    <t>-48.067   /   -47.901</t>
  </si>
  <si>
    <t>-6.954   /   -6.788</t>
  </si>
  <si>
    <t>419.015   /   452.299</t>
  </si>
  <si>
    <t>68.315   /   68.481</t>
  </si>
  <si>
    <t>9.293   /   9.459</t>
  </si>
  <si>
    <t>505.258   /   538.542</t>
  </si>
  <si>
    <t>15.927   /   16.093</t>
  </si>
  <si>
    <t>366.362   /   399.646</t>
  </si>
  <si>
    <t>-6.451   /   -6.285</t>
  </si>
  <si>
    <t>-22.382   /   -22.216</t>
  </si>
  <si>
    <t>-8.421   /   -8.254</t>
  </si>
  <si>
    <t>-20.968   /   -20.802</t>
  </si>
  <si>
    <t>56.643   /   89.927</t>
  </si>
  <si>
    <t>57.141   /   90.425</t>
  </si>
  <si>
    <t>58.819   /   92.103</t>
  </si>
  <si>
    <t>271.656   /   304.940</t>
  </si>
  <si>
    <t>40.719   /   74.003</t>
  </si>
  <si>
    <t>469.340   /   502.624</t>
  </si>
  <si>
    <t>424.340   /   457.624</t>
  </si>
  <si>
    <t>17.799   /   17.966</t>
  </si>
  <si>
    <t>-8.468   /   -8.302</t>
  </si>
  <si>
    <t>341.982   /   375.266</t>
  </si>
  <si>
    <t>10.229   /   10.395</t>
  </si>
  <si>
    <t>374.744   /   408.028</t>
  </si>
  <si>
    <t>13.054   /   13.220</t>
  </si>
  <si>
    <t>8.525   /   8.691</t>
  </si>
  <si>
    <t>578.426   /   611.710</t>
  </si>
  <si>
    <t>19.542   /   19.709</t>
  </si>
  <si>
    <t>555.523   /   588.807</t>
  </si>
  <si>
    <t>1.468   /   1.635</t>
  </si>
  <si>
    <t>1.682   /   1.848</t>
  </si>
  <si>
    <t>2.022   /   2.188</t>
  </si>
  <si>
    <t>1.639   /   1.806</t>
  </si>
  <si>
    <t>-0.082   /   0.084</t>
  </si>
  <si>
    <t>33.400   /   33.567</t>
  </si>
  <si>
    <t>33.534   /   33.700</t>
  </si>
  <si>
    <t>319.527   /   352.811</t>
  </si>
  <si>
    <t>189.469   /   222.753</t>
  </si>
  <si>
    <t>33.868   /   34.034</t>
  </si>
  <si>
    <t>603.457   /   636.741</t>
  </si>
  <si>
    <t>349.430   /   382.714</t>
  </si>
  <si>
    <t>324.188   /   357.473</t>
  </si>
  <si>
    <t>523.256   /   556.540</t>
  </si>
  <si>
    <t>602.602   /   635.886</t>
  </si>
  <si>
    <t>577.812   /   611.096</t>
  </si>
  <si>
    <t>575.717   /   609.001</t>
  </si>
  <si>
    <t>635.338   /   668.622</t>
  </si>
  <si>
    <t>8.104   /   8.270</t>
  </si>
  <si>
    <t>6.952   /   7.119</t>
  </si>
  <si>
    <t>17.184   /   17.351</t>
  </si>
  <si>
    <t>0.728   /   0.895</t>
  </si>
  <si>
    <t>651.338   /   684.622</t>
  </si>
  <si>
    <t>23.291   /   23.457</t>
  </si>
  <si>
    <t>18.743   /   18.909</t>
  </si>
  <si>
    <t>8.075   /   8.241</t>
  </si>
  <si>
    <t>-56.574   /   -56.408</t>
  </si>
  <si>
    <t>-3.623   /   -3.457</t>
  </si>
  <si>
    <t>12.089   /   12.256</t>
  </si>
  <si>
    <t>3.139   /   3.306</t>
  </si>
  <si>
    <t>4.806   /   4.972</t>
  </si>
  <si>
    <t>-113.065   /   -112.899</t>
  </si>
  <si>
    <t>15.050   /   15.216</t>
  </si>
  <si>
    <t>30.850   /   31.017</t>
  </si>
  <si>
    <t>-8.267   /   -8.100</t>
  </si>
  <si>
    <t>369.551   /   402.835</t>
  </si>
  <si>
    <t>540.268   /   573.553</t>
  </si>
  <si>
    <t>544.961   /   578.245</t>
  </si>
  <si>
    <t>3.217   /   3.383</t>
  </si>
  <si>
    <t>562.976   /   596.261</t>
  </si>
  <si>
    <t>19.062   /   19.228</t>
  </si>
  <si>
    <t>604.517   /   637.801</t>
  </si>
  <si>
    <t>8.471   /   8.637</t>
  </si>
  <si>
    <t>-8.841   /   -8.674</t>
  </si>
  <si>
    <t>489.261   /   522.545</t>
  </si>
  <si>
    <t>-8.836   /   -8.670</t>
  </si>
  <si>
    <t>453.607   /   486.891</t>
  </si>
  <si>
    <t>543.667   /   576.952</t>
  </si>
  <si>
    <t>-16.143   /   -15.977</t>
  </si>
  <si>
    <t>-121.065   /   -120.899</t>
  </si>
  <si>
    <t>9666.213   /   9699.497</t>
  </si>
  <si>
    <t>89.257   /   122.541</t>
  </si>
  <si>
    <t>14.401   /   14.567</t>
  </si>
  <si>
    <t>689.554   /   722.839</t>
  </si>
  <si>
    <t>14.575   /   14.741</t>
  </si>
  <si>
    <t>-5.951   /   -5.784</t>
  </si>
  <si>
    <t>61.511   /   61.677</t>
  </si>
  <si>
    <t>5.845   /   6.011</t>
  </si>
  <si>
    <t>53.831   /   53.998</t>
  </si>
  <si>
    <t>-0.205   /   -0.039</t>
  </si>
  <si>
    <t>1.882   /   2.048</t>
  </si>
  <si>
    <t>1.932   /   2.098</t>
  </si>
  <si>
    <t>-0.339   /   -0.173</t>
  </si>
  <si>
    <t>2.055   /   2.221</t>
  </si>
  <si>
    <t>-3.386   /   -3.220</t>
  </si>
  <si>
    <t>24.379   /   24.545</t>
  </si>
  <si>
    <t>52.988   /   53.154</t>
  </si>
  <si>
    <t>0.093   /   0.259</t>
  </si>
  <si>
    <t>425.722   /   459.006</t>
  </si>
  <si>
    <t>55.299   /   55.465</t>
  </si>
  <si>
    <t>425.322   /   458.606</t>
  </si>
  <si>
    <t>3.894   /   4.061</t>
  </si>
  <si>
    <t>6.270   /   6.437</t>
  </si>
  <si>
    <t>-2.203   /   -2.037</t>
  </si>
  <si>
    <t>-0.089   /   0.078</t>
  </si>
  <si>
    <t>1.499   /   1.665</t>
  </si>
  <si>
    <t>234.797   /   268.081</t>
  </si>
  <si>
    <t>0.093   /   0.260</t>
  </si>
  <si>
    <t>599.575   /   632.859</t>
  </si>
  <si>
    <t>28.473   /   28.639</t>
  </si>
  <si>
    <t>0.091   /   0.257</t>
  </si>
  <si>
    <t>0.221   /   0.388</t>
  </si>
  <si>
    <t>17.423   /   17.589</t>
  </si>
  <si>
    <t>49.643   /   49.809</t>
  </si>
  <si>
    <t>0.040   /   0.207</t>
  </si>
  <si>
    <t>0.130   /   0.297</t>
  </si>
  <si>
    <t>21.198   /   21.364</t>
  </si>
  <si>
    <t>0.075   /   0.242</t>
  </si>
  <si>
    <t>2.027   /   2.193</t>
  </si>
  <si>
    <t>-0.189   /   -0.022</t>
  </si>
  <si>
    <t>-0.179   /   -0.012</t>
  </si>
  <si>
    <t>-0.087   /   0.079</t>
  </si>
  <si>
    <t>2.020   /   2.186</t>
  </si>
  <si>
    <t>-0.107   /   0.059</t>
  </si>
  <si>
    <t>0.013   /   0.180</t>
  </si>
  <si>
    <t>26.360   /   26.526</t>
  </si>
  <si>
    <t>27.688   /   27.855</t>
  </si>
  <si>
    <t>600.165   /   633.449</t>
  </si>
  <si>
    <t>1200.250   /   1233.534</t>
  </si>
  <si>
    <t>1240.581   /   1273.865</t>
  </si>
  <si>
    <t>566.465   /   599.749</t>
  </si>
  <si>
    <t>568.465   /   601.749</t>
  </si>
  <si>
    <t>610.578   /   643.862</t>
  </si>
  <si>
    <t>611.582   /   644.866</t>
  </si>
  <si>
    <t>591.338   /   624.622</t>
  </si>
  <si>
    <t>-15.705   /   -15.538</t>
  </si>
  <si>
    <t>-78.407   /   -78.241</t>
  </si>
  <si>
    <t>534.343   /   567.627</t>
  </si>
  <si>
    <t>570.088   /   603.372</t>
  </si>
  <si>
    <t>5.215   /   5.382</t>
  </si>
  <si>
    <t>5.934   /   6.100</t>
  </si>
  <si>
    <t>45.635   /   78.919</t>
  </si>
  <si>
    <t>565.464   /   598.748</t>
  </si>
  <si>
    <t>43.021   /   76.305</t>
  </si>
  <si>
    <t>0.134   /   0.301</t>
  </si>
  <si>
    <t>397.383   /   430.667</t>
  </si>
  <si>
    <t>-11.002   /   -10.836</t>
  </si>
  <si>
    <t>364.097   /   397.381</t>
  </si>
  <si>
    <t>-39.245   /   -39.079</t>
  </si>
  <si>
    <t>-37.245   /   -37.079</t>
  </si>
  <si>
    <t>355.196   /   388.481</t>
  </si>
  <si>
    <t>-2.114   /   -1.948</t>
  </si>
  <si>
    <t>380.470   /   413.754</t>
  </si>
  <si>
    <t>33.912   /   34.079</t>
  </si>
  <si>
    <t>22.299   /   22.466</t>
  </si>
  <si>
    <t>333.126   /   366.410</t>
  </si>
  <si>
    <t>-0.630   /   -0.464</t>
  </si>
  <si>
    <t>-33.115   /   -32.948</t>
  </si>
  <si>
    <t>1.948   /   2.114</t>
  </si>
  <si>
    <t>1.754   /   1.921</t>
  </si>
  <si>
    <t>16.291   /   16.457</t>
  </si>
  <si>
    <t>16.602   /   16.768</t>
  </si>
  <si>
    <t>-4.996   /   -4.830</t>
  </si>
  <si>
    <t>190.196   /   223.480</t>
  </si>
  <si>
    <t>570.809   /   604.093</t>
  </si>
  <si>
    <t>570.667   /   603.951</t>
  </si>
  <si>
    <t>583.750   /   617.034</t>
  </si>
  <si>
    <t>529.908   /   563.192</t>
  </si>
  <si>
    <t>502.961   /   536.245</t>
  </si>
  <si>
    <t>557.213   /   590.498</t>
  </si>
  <si>
    <t>3.454   /   3.620</t>
  </si>
  <si>
    <t>16.743   /   16.909</t>
  </si>
  <si>
    <t>593.816   /   627.101</t>
  </si>
  <si>
    <t>17.771   /   17.937</t>
  </si>
  <si>
    <t>563.263   /   596.547</t>
  </si>
  <si>
    <t>1936.487   /   1969.771</t>
  </si>
  <si>
    <t>1311.551   /   1344.835</t>
  </si>
  <si>
    <t>645.137   /   678.421</t>
  </si>
  <si>
    <t>648.196   /   681.480</t>
  </si>
  <si>
    <t>26.927   /   27.093</t>
  </si>
  <si>
    <t>52.380   /   52.547</t>
  </si>
  <si>
    <t>21.927   /   22.093</t>
  </si>
  <si>
    <t>0.292   /   0.458</t>
  </si>
  <si>
    <t>52.948   /   53.114</t>
  </si>
  <si>
    <t>-42.151   /   -41.985</t>
  </si>
  <si>
    <t>16.911   /   17.078</t>
  </si>
  <si>
    <t>151.987   /   185.271</t>
  </si>
  <si>
    <t>-228.406   /   -228.240</t>
  </si>
  <si>
    <t>77.861   /   78.027</t>
  </si>
  <si>
    <t>47.099   /   47.265</t>
  </si>
  <si>
    <t>-0.302   /   -0.136</t>
  </si>
  <si>
    <t>234.897   /   268.181</t>
  </si>
  <si>
    <t>257.760   /   291.044</t>
  </si>
  <si>
    <t>331.650   /   364.934</t>
  </si>
  <si>
    <t>480.582   /   513.866</t>
  </si>
  <si>
    <t>762.245   /   795.529</t>
  </si>
  <si>
    <t>1340.570   /   1373.854</t>
  </si>
  <si>
    <t>41.293   /   74.577</t>
  </si>
  <si>
    <t>43.176   /   76.460</t>
  </si>
  <si>
    <t>-7.916   /   -7.749</t>
  </si>
  <si>
    <t>-8.794   /   -8.627</t>
  </si>
  <si>
    <t>-8.704   /   -8.538</t>
  </si>
  <si>
    <t>358.458   /   391.742</t>
  </si>
  <si>
    <t>-6.734   /   -6.568</t>
  </si>
  <si>
    <t>21.647   /   21.814</t>
  </si>
  <si>
    <t>13.038   /   13.205</t>
  </si>
  <si>
    <t>347.030   /   380.314</t>
  </si>
  <si>
    <t>4.399   /   4.566</t>
  </si>
  <si>
    <t>-3.138   /   -2.971</t>
  </si>
  <si>
    <t>-20.188   /   -20.021</t>
  </si>
  <si>
    <t>61.737   /   95.021</t>
  </si>
  <si>
    <t>9.688   /   9.854</t>
  </si>
  <si>
    <t>15.791   /   15.957</t>
  </si>
  <si>
    <t>14.636   /   14.802</t>
  </si>
  <si>
    <t>33.812   /   33.979</t>
  </si>
  <si>
    <t>-0.023   /   0.143</t>
  </si>
  <si>
    <t>4.654   /   4.821</t>
  </si>
  <si>
    <t>30.553   /   30.719</t>
  </si>
  <si>
    <t>-179.833   /   -179.667</t>
  </si>
  <si>
    <t>-4.485   /   -4.318</t>
  </si>
  <si>
    <t>22.647   /   22.814</t>
  </si>
  <si>
    <t>4.260   /   4.426</t>
  </si>
  <si>
    <t>7.625   /   7.791</t>
  </si>
  <si>
    <t>3.374   /   3.540</t>
  </si>
  <si>
    <t>8.780   /   8.946</t>
  </si>
  <si>
    <t>4.371   /   4.537</t>
  </si>
  <si>
    <t>315.656   /   348.940</t>
  </si>
  <si>
    <t>57.570   /   57.736</t>
  </si>
  <si>
    <t>0.767   /   0.933</t>
  </si>
  <si>
    <t>424.930   /   458.214</t>
  </si>
  <si>
    <t>63.400   /   96.685</t>
  </si>
  <si>
    <t>6.328   /   6.494</t>
  </si>
  <si>
    <t>-10.458   /   -10.291</t>
  </si>
  <si>
    <t>59.863   /   93.147</t>
  </si>
  <si>
    <t>4.338   /   4.505</t>
  </si>
  <si>
    <t>47.900   /   81.184</t>
  </si>
  <si>
    <t>51.017   /   84.301</t>
  </si>
  <si>
    <t>52.231   /   85.515</t>
  </si>
  <si>
    <t>512.961   /   546.245</t>
  </si>
  <si>
    <t>592.617   /   625.902</t>
  </si>
  <si>
    <t>25.500   /   25.667</t>
  </si>
  <si>
    <t>-1.542   /   -1.376</t>
  </si>
  <si>
    <t>15.115   /   15.282</t>
  </si>
  <si>
    <t>69.117   /   69.284</t>
  </si>
  <si>
    <t>29.983   /   30.149</t>
  </si>
  <si>
    <t>-0.117   /   0.049</t>
  </si>
  <si>
    <t>1.902   /   2.068</t>
  </si>
  <si>
    <t>32.948   /   33.115</t>
  </si>
  <si>
    <t>1.809   /   1.976</t>
  </si>
  <si>
    <t>0.008   /   0.175</t>
  </si>
  <si>
    <t>1.770   /   1.936</t>
  </si>
  <si>
    <t>64.191   /   64.357</t>
  </si>
  <si>
    <t>54.726   /   54.892</t>
  </si>
  <si>
    <t>-0.451   /   -0.285</t>
  </si>
  <si>
    <t>8.945   /   9.112</t>
  </si>
  <si>
    <t>21.401   /   21.568</t>
  </si>
  <si>
    <t>26.486   /   26.653</t>
  </si>
  <si>
    <t>33.938   /   34.105</t>
  </si>
  <si>
    <t>26.185   /   26.352</t>
  </si>
  <si>
    <t>13.986   /   14.153</t>
  </si>
  <si>
    <t>33.803   /   33.970</t>
  </si>
  <si>
    <t>131.616   /   165.015</t>
  </si>
  <si>
    <t>130.920   /   164.319</t>
  </si>
  <si>
    <t>22.975   /   23.142</t>
  </si>
  <si>
    <t>38.811   /   38.978</t>
  </si>
  <si>
    <t>22.749   /   22.916</t>
  </si>
  <si>
    <t>23.669   /   23.836</t>
  </si>
  <si>
    <t>3.667   /   3.834</t>
  </si>
  <si>
    <t>3.381   /   3.548</t>
  </si>
  <si>
    <t>5.616   /   5.783</t>
  </si>
  <si>
    <t>5.167   /   5.334</t>
  </si>
  <si>
    <t>-6.495   /   -6.328</t>
  </si>
  <si>
    <t>-0.038   /   0.129</t>
  </si>
  <si>
    <t>1143.508   /   1176.907</t>
  </si>
  <si>
    <t>1.888   /   2.055</t>
  </si>
  <si>
    <t>1.789   /   1.956</t>
  </si>
  <si>
    <t>1.192   /   1.359</t>
  </si>
  <si>
    <t>1.069   /   1.236</t>
  </si>
  <si>
    <t>21.990   /   22.157</t>
  </si>
  <si>
    <t>25.990   /   26.157</t>
  </si>
  <si>
    <t>0.069   /   0.236</t>
  </si>
  <si>
    <t>-74.169   /   -74.002</t>
  </si>
  <si>
    <t>3.491   /   3.658</t>
  </si>
  <si>
    <t>3.079   /   3.246</t>
  </si>
  <si>
    <t>54.788   /   54.955</t>
  </si>
  <si>
    <t>0.171   /   0.338</t>
  </si>
  <si>
    <t>-0.343   /   -0.176</t>
  </si>
  <si>
    <t>-0.303   /   -0.136</t>
  </si>
  <si>
    <t>14.065   /   14.232</t>
  </si>
  <si>
    <t>-0.256   /   -0.089</t>
  </si>
  <si>
    <t>26.244   /   26.411</t>
  </si>
  <si>
    <t>-0.132   /   0.035</t>
  </si>
  <si>
    <t>-0.262   /   -0.095</t>
  </si>
  <si>
    <t>-0.191   /   -0.024</t>
  </si>
  <si>
    <t>1.721   /   1.888</t>
  </si>
  <si>
    <t>-11.742   /   -11.575</t>
  </si>
  <si>
    <t>1.839   /   2.006</t>
  </si>
  <si>
    <t>-0.122   /   0.045</t>
  </si>
  <si>
    <t>6.472   /   6.639</t>
  </si>
  <si>
    <t>68.560   /   68.727</t>
  </si>
  <si>
    <t>419.183   /   452.582</t>
  </si>
  <si>
    <t>3.502   /   3.669</t>
  </si>
  <si>
    <t>2.662   /   2.829</t>
  </si>
  <si>
    <t>12.205   /   12.372</t>
  </si>
  <si>
    <t>17.352   /   17.519</t>
  </si>
  <si>
    <t>168.871   /   202.270</t>
  </si>
  <si>
    <t>-0.152   /   0.015</t>
  </si>
  <si>
    <t>49.843   /   50.010</t>
  </si>
  <si>
    <t>1.732   /   1.899</t>
  </si>
  <si>
    <t>-0.097   /   0.070</t>
  </si>
  <si>
    <t>0.166   /   0.333</t>
  </si>
  <si>
    <t>65.405   /   98.804</t>
  </si>
  <si>
    <t>1.887   /   2.054</t>
  </si>
  <si>
    <t>-0.231   /   -0.064</t>
  </si>
  <si>
    <t>-62.347   /   -62.180</t>
  </si>
  <si>
    <t>-7.153   /   -6.986</t>
  </si>
  <si>
    <t>418.833   /   452.232</t>
  </si>
  <si>
    <t>68.279   /   68.446</t>
  </si>
  <si>
    <t>8.865   /   9.032</t>
  </si>
  <si>
    <t>504.424   /   537.823</t>
  </si>
  <si>
    <t>15.927   /   16.094</t>
  </si>
  <si>
    <t>366.176   /   399.575</t>
  </si>
  <si>
    <t>-6.520   /   -6.353</t>
  </si>
  <si>
    <t>-21.596   /   -21.429</t>
  </si>
  <si>
    <t>-8.569   /   -8.402</t>
  </si>
  <si>
    <t>-20.954   /   -20.787</t>
  </si>
  <si>
    <t>55.179   /   88.578</t>
  </si>
  <si>
    <t>55.780   /   89.179</t>
  </si>
  <si>
    <t>58.528   /   91.927</t>
  </si>
  <si>
    <t>271.187   /   304.586</t>
  </si>
  <si>
    <t>40.582   /   73.981</t>
  </si>
  <si>
    <t>468.079   /   501.477</t>
  </si>
  <si>
    <t>423.079   /   456.477</t>
  </si>
  <si>
    <t>-8.319   /   -8.152</t>
  </si>
  <si>
    <t>342.514   /   375.913</t>
  </si>
  <si>
    <t>10.228   /   10.395</t>
  </si>
  <si>
    <t>372.801   /   406.200</t>
  </si>
  <si>
    <t>8.198   /   8.365</t>
  </si>
  <si>
    <t>577.209   /   610.607</t>
  </si>
  <si>
    <t>19.081   /   19.247</t>
  </si>
  <si>
    <t>554.438   /   587.837</t>
  </si>
  <si>
    <t>1.489   /   1.656</t>
  </si>
  <si>
    <t>-0.085   /   0.082</t>
  </si>
  <si>
    <t>1.699   /   1.866</t>
  </si>
  <si>
    <t>2.022   /   2.189</t>
  </si>
  <si>
    <t>5.567   /   5.734</t>
  </si>
  <si>
    <t>5.336   /   5.503</t>
  </si>
  <si>
    <t>1.632   /   1.799</t>
  </si>
  <si>
    <t>-0.082   /   0.085</t>
  </si>
  <si>
    <t>5.466   /   5.633</t>
  </si>
  <si>
    <t>33.325   /   33.492</t>
  </si>
  <si>
    <t>33.527   /   33.694</t>
  </si>
  <si>
    <t>319.402   /   352.801</t>
  </si>
  <si>
    <t>189.494   /   222.893</t>
  </si>
  <si>
    <t>33.833   /   34.000</t>
  </si>
  <si>
    <t>606.228   /   639.627</t>
  </si>
  <si>
    <t>348.890   /   382.289</t>
  </si>
  <si>
    <t>324.725   /   358.124</t>
  </si>
  <si>
    <t>523.191   /   556.590</t>
  </si>
  <si>
    <t>603.194   /   636.593</t>
  </si>
  <si>
    <t>576.687   /   610.086</t>
  </si>
  <si>
    <t>571.671   /   605.070</t>
  </si>
  <si>
    <t>635.918   /   669.317</t>
  </si>
  <si>
    <t>8.080   /   8.247</t>
  </si>
  <si>
    <t>6.751   /   6.918</t>
  </si>
  <si>
    <t>17.115   /   17.282</t>
  </si>
  <si>
    <t>651.918   /   685.317</t>
  </si>
  <si>
    <t>23.244   /   23.411</t>
  </si>
  <si>
    <t>18.673   /   18.840</t>
  </si>
  <si>
    <t>7.986   /   8.153</t>
  </si>
  <si>
    <t>-62.355   /   -62.188</t>
  </si>
  <si>
    <t>-3.623   /   -3.456</t>
  </si>
  <si>
    <t>12.017   /   12.184</t>
  </si>
  <si>
    <t>7.220   /   7.387</t>
  </si>
  <si>
    <t>8.731   /   8.898</t>
  </si>
  <si>
    <t>-124.627   /   -124.460</t>
  </si>
  <si>
    <t>15.049   /   15.216</t>
  </si>
  <si>
    <t>28.948   /   29.115</t>
  </si>
  <si>
    <t>-8.286   /   -8.119</t>
  </si>
  <si>
    <t>369.023   /   402.422</t>
  </si>
  <si>
    <t>562.446   /   595.845</t>
  </si>
  <si>
    <t>582.011   /   615.410</t>
  </si>
  <si>
    <t>3.216   /   3.383</t>
  </si>
  <si>
    <t>572.906   /   606.304</t>
  </si>
  <si>
    <t>18.994   /   19.161</t>
  </si>
  <si>
    <t>601.586   /   634.985</t>
  </si>
  <si>
    <t>8.144   /   8.311</t>
  </si>
  <si>
    <t>-8.914   /   -8.747</t>
  </si>
  <si>
    <t>488.438   /   521.837</t>
  </si>
  <si>
    <t>-8.923   /   -8.756</t>
  </si>
  <si>
    <t>449.084   /   482.483</t>
  </si>
  <si>
    <t>575.766   /   609.164</t>
  </si>
  <si>
    <t>-16.132   /   -15.965</t>
  </si>
  <si>
    <t>-132.627   /   -132.460</t>
  </si>
  <si>
    <t>9682.061   /   9715.459</t>
  </si>
  <si>
    <t>88.577   /   121.976</t>
  </si>
  <si>
    <t>14.400   /   14.567</t>
  </si>
  <si>
    <t>689.004   /   722.403</t>
  </si>
  <si>
    <t>13.114   /   13.281</t>
  </si>
  <si>
    <t>14.486   /   14.653</t>
  </si>
  <si>
    <t>3.878   /   4.045</t>
  </si>
  <si>
    <t>-5.985   /   -5.818</t>
  </si>
  <si>
    <t>61.454   /   61.621</t>
  </si>
  <si>
    <t>5.696   /   5.863</t>
  </si>
  <si>
    <t>2.878   /   3.045</t>
  </si>
  <si>
    <t>53.893   /   54.060</t>
  </si>
  <si>
    <t>-0.206   /   -0.039</t>
  </si>
  <si>
    <t>1.899   /   2.066</t>
  </si>
  <si>
    <t>1.114   /   1.281</t>
  </si>
  <si>
    <t>1.949   /   2.116</t>
  </si>
  <si>
    <t>2.049   /   2.216</t>
  </si>
  <si>
    <t>-3.368   /   -3.201</t>
  </si>
  <si>
    <t>24.150   /   24.317</t>
  </si>
  <si>
    <t>53.009   /   53.176</t>
  </si>
  <si>
    <t>0.091   /   0.258</t>
  </si>
  <si>
    <t>425.230   /   458.629</t>
  </si>
  <si>
    <t>55.225   /   55.392</t>
  </si>
  <si>
    <t>424.830   /   458.229</t>
  </si>
  <si>
    <t>3.926   /   4.093</t>
  </si>
  <si>
    <t>6.120   /   6.287</t>
  </si>
  <si>
    <t>-2.202   /   -2.035</t>
  </si>
  <si>
    <t>1.519   /   1.686</t>
  </si>
  <si>
    <t>233.411   /   266.810</t>
  </si>
  <si>
    <t>0.099   /   0.266</t>
  </si>
  <si>
    <t>599.402   /   632.801</t>
  </si>
  <si>
    <t>28.266   /   28.433</t>
  </si>
  <si>
    <t>0.087   /   0.254</t>
  </si>
  <si>
    <t>0.244   /   0.411</t>
  </si>
  <si>
    <t>17.672   /   17.839</t>
  </si>
  <si>
    <t>35.355   /   35.522</t>
  </si>
  <si>
    <t>0.016   /   0.183</t>
  </si>
  <si>
    <t>0.106   /   0.273</t>
  </si>
  <si>
    <t>21.454   /   21.621</t>
  </si>
  <si>
    <t>2.021   /   2.188</t>
  </si>
  <si>
    <t>-0.062   /   0.105</t>
  </si>
  <si>
    <t>-0.088   /   0.079</t>
  </si>
  <si>
    <t>2.012   /   2.179</t>
  </si>
  <si>
    <t>-0.107   /   0.060</t>
  </si>
  <si>
    <t>26.367   /   26.534</t>
  </si>
  <si>
    <t>27.668   /   27.835</t>
  </si>
  <si>
    <t>599.992   /   633.391</t>
  </si>
  <si>
    <t>1199.099   /   1232.498</t>
  </si>
  <si>
    <t>1239.393   /   1272.792</t>
  </si>
  <si>
    <t>566.408   /   599.807</t>
  </si>
  <si>
    <t>568.408   /   601.807</t>
  </si>
  <si>
    <t>610.553   /   643.952</t>
  </si>
  <si>
    <t>611.557   /   644.956</t>
  </si>
  <si>
    <t>591.918   /   625.317</t>
  </si>
  <si>
    <t>-20.331   /   -20.164</t>
  </si>
  <si>
    <t>0.778   /   0.945</t>
  </si>
  <si>
    <t>-78.169   /   -78.002</t>
  </si>
  <si>
    <t>564.721   /   598.120</t>
  </si>
  <si>
    <t>570.003   /   603.402</t>
  </si>
  <si>
    <t>9.298   /   9.465</t>
  </si>
  <si>
    <t>9.329   /   9.496</t>
  </si>
  <si>
    <t>78.746   /   112.145</t>
  </si>
  <si>
    <t>602.302   /   635.701</t>
  </si>
  <si>
    <t>75.642   /   109.041</t>
  </si>
  <si>
    <t>0.131   /   0.298</t>
  </si>
  <si>
    <t>396.713   /   430.111</t>
  </si>
  <si>
    <t>-10.713   /   -10.546</t>
  </si>
  <si>
    <t>364.040   /   397.439</t>
  </si>
  <si>
    <t>-39.126   /   -38.959</t>
  </si>
  <si>
    <t>-37.126   /   -36.959</t>
  </si>
  <si>
    <t>355.129   /   388.528</t>
  </si>
  <si>
    <t>-2.115   /   -1.948</t>
  </si>
  <si>
    <t>379.653   /   413.052</t>
  </si>
  <si>
    <t>33.911   /   34.078</t>
  </si>
  <si>
    <t>21.747   /   21.914</t>
  </si>
  <si>
    <t>-9.910   /   -9.743</t>
  </si>
  <si>
    <t>333.190   /   366.589</t>
  </si>
  <si>
    <t>-0.630   /   -0.463</t>
  </si>
  <si>
    <t>-32.925   /   -32.758</t>
  </si>
  <si>
    <t>2.783   /   2.950</t>
  </si>
  <si>
    <t>16.244   /   16.411</t>
  </si>
  <si>
    <t>16.211   /   16.378</t>
  </si>
  <si>
    <t>-4.997   /   -4.830</t>
  </si>
  <si>
    <t>187.892   /   221.291</t>
  </si>
  <si>
    <t>570.370   /   603.769</t>
  </si>
  <si>
    <t>570.258   /   603.657</t>
  </si>
  <si>
    <t>583.982   /   617.381</t>
  </si>
  <si>
    <t>524.881   /   558.280</t>
  </si>
  <si>
    <t>540.011   /   573.410</t>
  </si>
  <si>
    <t>553.165   /   586.564</t>
  </si>
  <si>
    <t>3.453   /   3.620</t>
  </si>
  <si>
    <t>16.673   /   16.840</t>
  </si>
  <si>
    <t>594.054   /   627.453</t>
  </si>
  <si>
    <t>600.091   /   633.490</t>
  </si>
  <si>
    <t>1935.454   /   1968.853</t>
  </si>
  <si>
    <t>1311.003   /   1344.401</t>
  </si>
  <si>
    <t>644.010   /   677.409</t>
  </si>
  <si>
    <t>648.859   /   682.258</t>
  </si>
  <si>
    <t>26.927   /   27.094</t>
  </si>
  <si>
    <t>52.402   /   52.569</t>
  </si>
  <si>
    <t>21.927   /   22.094</t>
  </si>
  <si>
    <t>52.969   /   53.136</t>
  </si>
  <si>
    <t>-44.412   /   -44.245</t>
  </si>
  <si>
    <t>16.990   /   17.157</t>
  </si>
  <si>
    <t>150.200   /   183.599</t>
  </si>
  <si>
    <t>-226.094   /   -225.927</t>
  </si>
  <si>
    <t>75.905   /   76.072</t>
  </si>
  <si>
    <t>46.556   /   46.723</t>
  </si>
  <si>
    <t>-0.250   /   -0.083</t>
  </si>
  <si>
    <t>-0.416   /   -0.249</t>
  </si>
  <si>
    <t>233.511   /   266.910</t>
  </si>
  <si>
    <t>257.703   /   291.102</t>
  </si>
  <si>
    <t>331.592   /   364.991</t>
  </si>
  <si>
    <t>481.557   /   514.956</t>
  </si>
  <si>
    <t>781.939   /   815.337</t>
  </si>
  <si>
    <t>1339.428   /   1372.827</t>
  </si>
  <si>
    <t>41.235   /   74.634</t>
  </si>
  <si>
    <t>43.118   /   76.517</t>
  </si>
  <si>
    <t>-7.892   /   -7.725</t>
  </si>
  <si>
    <t>-8.772   /   -8.605</t>
  </si>
  <si>
    <t>-8.684   /   -8.517</t>
  </si>
  <si>
    <t>358.759   /   392.158</t>
  </si>
  <si>
    <t>-6.586   /   -6.419</t>
  </si>
  <si>
    <t>21.382   /   21.549</t>
  </si>
  <si>
    <t>347.137   /   380.536</t>
  </si>
  <si>
    <t>4.416   /   4.583</t>
  </si>
  <si>
    <t>-3.159   /   -2.992</t>
  </si>
  <si>
    <t>-20.446   /   -20.279</t>
  </si>
  <si>
    <t>61.588   /   94.987</t>
  </si>
  <si>
    <t>10.523   /   10.690</t>
  </si>
  <si>
    <t>15.744   /   15.911</t>
  </si>
  <si>
    <t>14.547   /   14.714</t>
  </si>
  <si>
    <t>33.811   /   33.978</t>
  </si>
  <si>
    <t>-0.023   /   0.144</t>
  </si>
  <si>
    <t>4.583   /   4.750</t>
  </si>
  <si>
    <t>30.584   /   30.751</t>
  </si>
  <si>
    <t>-180.495   /   -180.328</t>
  </si>
  <si>
    <t>22.382   /   22.549</t>
  </si>
  <si>
    <t>4.415   /   4.582</t>
  </si>
  <si>
    <t>7.800   /   7.967</t>
  </si>
  <si>
    <t>3.373   /   3.540</t>
  </si>
  <si>
    <t>9.390   /   9.557</t>
  </si>
  <si>
    <t>5.206   /   5.373</t>
  </si>
  <si>
    <t>315.187   /   348.586</t>
  </si>
  <si>
    <t>57.022   /   57.189</t>
  </si>
  <si>
    <t>424.655   /   458.054</t>
  </si>
  <si>
    <t>63.252   /   96.651</t>
  </si>
  <si>
    <t>7.163   /   7.330</t>
  </si>
  <si>
    <t>-10.155   /   -9.988</t>
  </si>
  <si>
    <t>59.705   /   93.104</t>
  </si>
  <si>
    <t>2.496   /   2.663</t>
  </si>
  <si>
    <t>47.964   /   81.363</t>
  </si>
  <si>
    <t>51.087   /   84.486</t>
  </si>
  <si>
    <t>52.605   /   86.004</t>
  </si>
  <si>
    <t>550.011   /   583.410</t>
  </si>
  <si>
    <t>592.195   /   625.594</t>
  </si>
  <si>
    <t>-1.542   /   -1.375</t>
  </si>
  <si>
    <t>15.262   /   15.429</t>
  </si>
  <si>
    <t>69.376   /   69.543</t>
  </si>
  <si>
    <t>30.141   /   30.308</t>
  </si>
  <si>
    <t>-0.117   /   0.050</t>
  </si>
  <si>
    <t>1.919   /   2.086</t>
  </si>
  <si>
    <t>32.758   /   32.925</t>
  </si>
  <si>
    <t>1.802   /   1.969</t>
  </si>
  <si>
    <t>1.759   /   1.926</t>
  </si>
  <si>
    <t>-0.069   /   0.098</t>
  </si>
  <si>
    <t>64.405   /   64.572</t>
  </si>
  <si>
    <t>54.936   /   55.103</t>
  </si>
  <si>
    <t>-0.452   /   -0.285</t>
  </si>
  <si>
    <t>8.519   /   8.686</t>
  </si>
  <si>
    <t>21.379   /   21.547</t>
  </si>
  <si>
    <t>26.461   /   26.629</t>
  </si>
  <si>
    <t>33.829   /   33.997</t>
  </si>
  <si>
    <t>26.073   /   26.241</t>
  </si>
  <si>
    <t>13.769   /   13.936</t>
  </si>
  <si>
    <t>33.848   /   34.016</t>
  </si>
  <si>
    <t>130.153   /   163.665</t>
  </si>
  <si>
    <t>129.621   /   163.133</t>
  </si>
  <si>
    <t>22.781   /   22.949</t>
  </si>
  <si>
    <t>38.815   /   38.982</t>
  </si>
  <si>
    <t>22.707   /   22.875</t>
  </si>
  <si>
    <t>23.743   /   23.911</t>
  </si>
  <si>
    <t>3.666   /   3.834</t>
  </si>
  <si>
    <t>3.423   /   3.591</t>
  </si>
  <si>
    <t>5.616   /   5.784</t>
  </si>
  <si>
    <t>5.166   /   5.334</t>
  </si>
  <si>
    <t>-6.290   /   -6.122</t>
  </si>
  <si>
    <t>-0.037   /   0.130</t>
  </si>
  <si>
    <t>1134.543   /   1168.055</t>
  </si>
  <si>
    <t>1.877   /   2.044</t>
  </si>
  <si>
    <t>1.784   /   1.952</t>
  </si>
  <si>
    <t>1.192   /   1.360</t>
  </si>
  <si>
    <t>1.069   /   1.237</t>
  </si>
  <si>
    <t>22.093   /   22.261</t>
  </si>
  <si>
    <t>26.093   /   26.261</t>
  </si>
  <si>
    <t>0.070   /   0.238</t>
  </si>
  <si>
    <t>-73.455   /   -73.287</t>
  </si>
  <si>
    <t>3.488   /   3.656</t>
  </si>
  <si>
    <t>3.074   /   3.242</t>
  </si>
  <si>
    <t>54.807   /   54.974</t>
  </si>
  <si>
    <t>1.804   /   1.972</t>
  </si>
  <si>
    <t>0.138   /   0.305</t>
  </si>
  <si>
    <t>-0.333   /   -0.166</t>
  </si>
  <si>
    <t>-0.294   /   -0.126</t>
  </si>
  <si>
    <t>13.766   /   13.933</t>
  </si>
  <si>
    <t>-0.254   /   -0.086</t>
  </si>
  <si>
    <t>26.225   /   26.393</t>
  </si>
  <si>
    <t>0.032   /   0.200</t>
  </si>
  <si>
    <t>-0.139   /   0.028</t>
  </si>
  <si>
    <t>-0.250   /   -0.082</t>
  </si>
  <si>
    <t>-0.198   /   -0.031</t>
  </si>
  <si>
    <t>1.724   /   1.892</t>
  </si>
  <si>
    <t>-11.790   /   -11.622</t>
  </si>
  <si>
    <t>1.826   /   1.994</t>
  </si>
  <si>
    <t>-0.120   /   0.048</t>
  </si>
  <si>
    <t>6.202   /   6.370</t>
  </si>
  <si>
    <t>68.540   /   68.707</t>
  </si>
  <si>
    <t>419.001   /   452.513</t>
  </si>
  <si>
    <t>3.531   /   3.699</t>
  </si>
  <si>
    <t>2.621   /   2.788</t>
  </si>
  <si>
    <t>12.062   /   12.230</t>
  </si>
  <si>
    <t>17.086   /   17.254</t>
  </si>
  <si>
    <t>169.340   /   202.852</t>
  </si>
  <si>
    <t>-0.150   /   0.018</t>
  </si>
  <si>
    <t>49.796   /   49.964</t>
  </si>
  <si>
    <t>1.712   /   1.880</t>
  </si>
  <si>
    <t>-0.098   /   0.070</t>
  </si>
  <si>
    <t>0.133   /   0.300</t>
  </si>
  <si>
    <t>64.875   /   98.387</t>
  </si>
  <si>
    <t>1.889   /   2.057</t>
  </si>
  <si>
    <t>-0.221   /   -0.053</t>
  </si>
  <si>
    <t>-68.671   /   -68.504</t>
  </si>
  <si>
    <t>-7.260   /   -7.092</t>
  </si>
  <si>
    <t>418.651   /   452.163</t>
  </si>
  <si>
    <t>68.245   /   68.412</t>
  </si>
  <si>
    <t>8.726   /   8.894</t>
  </si>
  <si>
    <t>503.909   /   537.421</t>
  </si>
  <si>
    <t>15.926   /   16.094</t>
  </si>
  <si>
    <t>364.783   /   398.295</t>
  </si>
  <si>
    <t>-6.804   /   -6.637</t>
  </si>
  <si>
    <t>-8.850   /   -8.683</t>
  </si>
  <si>
    <t>-20.941   /   -20.774</t>
  </si>
  <si>
    <t>54.935   /   88.446</t>
  </si>
  <si>
    <t>55.557   /   89.069</t>
  </si>
  <si>
    <t>58.382   /   91.893</t>
  </si>
  <si>
    <t>269.585   /   303.097</t>
  </si>
  <si>
    <t>40.288   /   73.800</t>
  </si>
  <si>
    <t>466.873   /   500.384</t>
  </si>
  <si>
    <t>421.873   /   455.384</t>
  </si>
  <si>
    <t>-8.304   /   -8.136</t>
  </si>
  <si>
    <t>341.906   /   375.418</t>
  </si>
  <si>
    <t>10.228   /   10.396</t>
  </si>
  <si>
    <t>370.821   /   404.333</t>
  </si>
  <si>
    <t>13.053   /   13.221</t>
  </si>
  <si>
    <t>7.985   /   8.153</t>
  </si>
  <si>
    <t>576.443   /   609.955</t>
  </si>
  <si>
    <t>18.977   /   19.145</t>
  </si>
  <si>
    <t>553.696   /   587.208</t>
  </si>
  <si>
    <t>1.499   /   1.666</t>
  </si>
  <si>
    <t>-0.084   /   0.084</t>
  </si>
  <si>
    <t>1.694   /   1.862</t>
  </si>
  <si>
    <t>2.018   /   2.186</t>
  </si>
  <si>
    <t>5.566   /   5.734</t>
  </si>
  <si>
    <t>5.336   /   5.504</t>
  </si>
  <si>
    <t>1.612   /   1.780</t>
  </si>
  <si>
    <t>5.466   /   5.634</t>
  </si>
  <si>
    <t>33.256   /   33.424</t>
  </si>
  <si>
    <t>33.516   /   33.684</t>
  </si>
  <si>
    <t>319.246   /   352.757</t>
  </si>
  <si>
    <t>189.314   /   222.826</t>
  </si>
  <si>
    <t>33.795   /   33.962</t>
  </si>
  <si>
    <t>605.591   /   639.103</t>
  </si>
  <si>
    <t>-10.584   /   -10.416</t>
  </si>
  <si>
    <t>347.611   /   381.122</t>
  </si>
  <si>
    <t>324.076   /   357.588</t>
  </si>
  <si>
    <t>523.128   /   556.639</t>
  </si>
  <si>
    <t>603.917   /   637.429</t>
  </si>
  <si>
    <t>575.978   /   609.490</t>
  </si>
  <si>
    <t>569.562   /   603.074</t>
  </si>
  <si>
    <t>636.688   /   670.200</t>
  </si>
  <si>
    <t>8.071   /   8.238</t>
  </si>
  <si>
    <t>6.549   /   6.717</t>
  </si>
  <si>
    <t>16.961   /   17.129</t>
  </si>
  <si>
    <t>652.688   /   686.200</t>
  </si>
  <si>
    <t>23.225   /   23.393</t>
  </si>
  <si>
    <t>18.518   /   18.686</t>
  </si>
  <si>
    <t>7.769   /   7.936</t>
  </si>
  <si>
    <t>-64.840   /   -64.672</t>
  </si>
  <si>
    <t>-3.622   /   -3.454</t>
  </si>
  <si>
    <t>11.944   /   12.112</t>
  </si>
  <si>
    <t>7.475   /   7.643</t>
  </si>
  <si>
    <t>9.023   /   9.191</t>
  </si>
  <si>
    <t>-129.595   /   -129.428</t>
  </si>
  <si>
    <t>27.993   /   28.161</t>
  </si>
  <si>
    <t>-8.255   /   -8.087</t>
  </si>
  <si>
    <t>367.753   /   401.264</t>
  </si>
  <si>
    <t>2.016   /   2.184</t>
  </si>
  <si>
    <t>563.017   /   596.529</t>
  </si>
  <si>
    <t>583.533   /   617.045</t>
  </si>
  <si>
    <t>3.216   /   3.384</t>
  </si>
  <si>
    <t>583.042   /   616.554</t>
  </si>
  <si>
    <t>18.850   /   19.018</t>
  </si>
  <si>
    <t>598.907   /   632.419</t>
  </si>
  <si>
    <t>7.932   /   8.099</t>
  </si>
  <si>
    <t>-8.910   /   -8.742</t>
  </si>
  <si>
    <t>487.924   /   521.436</t>
  </si>
  <si>
    <t>-8.932   /   -8.765</t>
  </si>
  <si>
    <t>445.308   /   478.820</t>
  </si>
  <si>
    <t>576.407   /   609.919</t>
  </si>
  <si>
    <t>-16.139   /   -15.972</t>
  </si>
  <si>
    <t>-137.595   /   -137.428</t>
  </si>
  <si>
    <t>9667.113   /   9700.625</t>
  </si>
  <si>
    <t>87.888   /   121.399</t>
  </si>
  <si>
    <t>14.400   /   14.568</t>
  </si>
  <si>
    <t>688.454   /   721.966</t>
  </si>
  <si>
    <t>15.166   /   15.334</t>
  </si>
  <si>
    <t>14.269   /   14.436</t>
  </si>
  <si>
    <t>3.877   /   4.045</t>
  </si>
  <si>
    <t>-5.687   /   -5.520</t>
  </si>
  <si>
    <t>61.491   /   61.658</t>
  </si>
  <si>
    <t>5.497   /   5.664</t>
  </si>
  <si>
    <t>2.877   /   3.045</t>
  </si>
  <si>
    <t>53.869   /   54.036</t>
  </si>
  <si>
    <t>1.916   /   2.084</t>
  </si>
  <si>
    <t>-0.085   /   0.083</t>
  </si>
  <si>
    <t>-0.208   /   -0.040</t>
  </si>
  <si>
    <t>1.894   /   2.062</t>
  </si>
  <si>
    <t>1.971   /   2.139</t>
  </si>
  <si>
    <t>1.113   /   1.281</t>
  </si>
  <si>
    <t>1.944   /   2.112</t>
  </si>
  <si>
    <t>-0.274   /   -0.106</t>
  </si>
  <si>
    <t>2.050   /   2.217</t>
  </si>
  <si>
    <t>-3.349   /   -3.181</t>
  </si>
  <si>
    <t>24.280   /   24.447</t>
  </si>
  <si>
    <t>53.031   /   53.199</t>
  </si>
  <si>
    <t>0.091   /   0.259</t>
  </si>
  <si>
    <t>424.474   /   457.985</t>
  </si>
  <si>
    <t>54.992   /   55.160</t>
  </si>
  <si>
    <t>424.074   /   457.585</t>
  </si>
  <si>
    <t>4.215   /   4.382</t>
  </si>
  <si>
    <t>-2.201   /   -2.034</t>
  </si>
  <si>
    <t>1.528   /   1.695</t>
  </si>
  <si>
    <t>232.164   /   265.676</t>
  </si>
  <si>
    <t>0.114   /   0.281</t>
  </si>
  <si>
    <t>599.478   /   632.990</t>
  </si>
  <si>
    <t>28.386   /   28.553</t>
  </si>
  <si>
    <t>-0.064   /   0.104</t>
  </si>
  <si>
    <t>0.094   /   0.262</t>
  </si>
  <si>
    <t>0.224   /   0.391</t>
  </si>
  <si>
    <t>17.758   /   17.925</t>
  </si>
  <si>
    <t>33.381   /   33.549</t>
  </si>
  <si>
    <t>0.022   /   0.189</t>
  </si>
  <si>
    <t>0.112   /   0.279</t>
  </si>
  <si>
    <t>21.505   /   21.673</t>
  </si>
  <si>
    <t>2.024   /   2.192</t>
  </si>
  <si>
    <t>-0.063   /   0.105</t>
  </si>
  <si>
    <t>-0.087   /   0.080</t>
  </si>
  <si>
    <t>1.991   /   2.158</t>
  </si>
  <si>
    <t>-0.108   /   0.060</t>
  </si>
  <si>
    <t>26.383   /   26.551</t>
  </si>
  <si>
    <t>27.648   /   27.816</t>
  </si>
  <si>
    <t>600.068   /   633.580</t>
  </si>
  <si>
    <t>1198.313   /   1231.825</t>
  </si>
  <si>
    <t>1238.584   /   1272.095</t>
  </si>
  <si>
    <t>566.351   /   599.863</t>
  </si>
  <si>
    <t>568.351   /   601.863</t>
  </si>
  <si>
    <t>610.584   /   644.096</t>
  </si>
  <si>
    <t>611.588   /   645.100</t>
  </si>
  <si>
    <t>592.688   /   626.200</t>
  </si>
  <si>
    <t>-23.210   /   -23.043</t>
  </si>
  <si>
    <t>0.777   /   0.945</t>
  </si>
  <si>
    <t>-77.455   /   -77.287</t>
  </si>
  <si>
    <t>565.293   /   598.805</t>
  </si>
  <si>
    <t>569.919   /   603.430</t>
  </si>
  <si>
    <t>9.557   /   9.724</t>
  </si>
  <si>
    <t>9.527   /   9.694</t>
  </si>
  <si>
    <t>82.653   /   116.165</t>
  </si>
  <si>
    <t>603.992   /   637.504</t>
  </si>
  <si>
    <t>79.486   /   112.998</t>
  </si>
  <si>
    <t>0.128   /   0.296</t>
  </si>
  <si>
    <t>396.042   /   429.554</t>
  </si>
  <si>
    <t>-10.545   /   -10.377</t>
  </si>
  <si>
    <t>19.341   /   19.509</t>
  </si>
  <si>
    <t>363.971   /   397.483</t>
  </si>
  <si>
    <t>-38.769   /   -38.602</t>
  </si>
  <si>
    <t>-36.769   /   -36.602</t>
  </si>
  <si>
    <t>355.048   /   388.559</t>
  </si>
  <si>
    <t>-2.115   /   -1.947</t>
  </si>
  <si>
    <t>378.214   /   411.725</t>
  </si>
  <si>
    <t>21.192   /   21.360</t>
  </si>
  <si>
    <t>-9.911   /   -9.743</t>
  </si>
  <si>
    <t>333.257   /   366.769</t>
  </si>
  <si>
    <t>-0.631   /   -0.463</t>
  </si>
  <si>
    <t>-32.736   /   -32.569</t>
  </si>
  <si>
    <t>3.061   /   3.229</t>
  </si>
  <si>
    <t>16.225   /   16.393</t>
  </si>
  <si>
    <t>16.110   /   16.277</t>
  </si>
  <si>
    <t>188.050   /   221.562</t>
  </si>
  <si>
    <t>568.916   /   602.428</t>
  </si>
  <si>
    <t>568.912   /   602.424</t>
  </si>
  <si>
    <t>584.401   /   617.913</t>
  </si>
  <si>
    <t>523.097   /   556.608</t>
  </si>
  <si>
    <t>541.533   /   575.045</t>
  </si>
  <si>
    <t>551.000   /   584.512</t>
  </si>
  <si>
    <t>16.518   /   16.686</t>
  </si>
  <si>
    <t>594.481   /   627.992</t>
  </si>
  <si>
    <t>17.832   /   18.000</t>
  </si>
  <si>
    <t>601.775   /   635.287</t>
  </si>
  <si>
    <t>1934.617   /   1968.128</t>
  </si>
  <si>
    <t>1310.446   /   1343.958</t>
  </si>
  <si>
    <t>643.283   /   676.795</t>
  </si>
  <si>
    <t>649.592   /   683.104</t>
  </si>
  <si>
    <t>26.926   /   27.094</t>
  </si>
  <si>
    <t>52.423   /   52.591</t>
  </si>
  <si>
    <t>21.926   /   22.094</t>
  </si>
  <si>
    <t>0.291   /   0.459</t>
  </si>
  <si>
    <t>52.991   /   53.159</t>
  </si>
  <si>
    <t>-46.878   /   -46.711</t>
  </si>
  <si>
    <t>17.093   /   17.261</t>
  </si>
  <si>
    <t>150.319   /   183.830</t>
  </si>
  <si>
    <t>-226.346   /   -226.178</t>
  </si>
  <si>
    <t>75.579   /   75.747</t>
  </si>
  <si>
    <t>46.829   /   46.997</t>
  </si>
  <si>
    <t>-0.476   /   -0.308</t>
  </si>
  <si>
    <t>232.264   /   265.776</t>
  </si>
  <si>
    <t>257.646   /   291.158</t>
  </si>
  <si>
    <t>331.525   /   365.036</t>
  </si>
  <si>
    <t>482.588   /   516.100</t>
  </si>
  <si>
    <t>781.994   /   815.505</t>
  </si>
  <si>
    <t>1338.694   /   1372.205</t>
  </si>
  <si>
    <t>41.179   /   74.691</t>
  </si>
  <si>
    <t>43.062   /   76.574</t>
  </si>
  <si>
    <t>-7.821   /   -7.653</t>
  </si>
  <si>
    <t>-8.709   /   -8.541</t>
  </si>
  <si>
    <t>-8.625   /   -8.457</t>
  </si>
  <si>
    <t>359.025   /   392.537</t>
  </si>
  <si>
    <t>-6.564   /   -6.397</t>
  </si>
  <si>
    <t>21.116   /   21.284</t>
  </si>
  <si>
    <t>347.281   /   380.792</t>
  </si>
  <si>
    <t>4.434   /   4.601</t>
  </si>
  <si>
    <t>-3.252   /   -3.085</t>
  </si>
  <si>
    <t>-21.235   /   -21.067</t>
  </si>
  <si>
    <t>61.252   /   94.764</t>
  </si>
  <si>
    <t>10.801   /   10.969</t>
  </si>
  <si>
    <t>15.725   /   15.893</t>
  </si>
  <si>
    <t>14.329   /   14.496</t>
  </si>
  <si>
    <t>-0.024   /   0.144</t>
  </si>
  <si>
    <t>4.556   /   4.723</t>
  </si>
  <si>
    <t>30.615   /   30.783</t>
  </si>
  <si>
    <t>-181.543   /   -181.376</t>
  </si>
  <si>
    <t>22.116   /   22.284</t>
  </si>
  <si>
    <t>4.400   /   4.567</t>
  </si>
  <si>
    <t>7.783   /   7.950</t>
  </si>
  <si>
    <t>9.452   /   9.619</t>
  </si>
  <si>
    <t>5.484   /   5.652</t>
  </si>
  <si>
    <t>0.916   /   1.084</t>
  </si>
  <si>
    <t>313.585   /   347.097</t>
  </si>
  <si>
    <t>56.555   /   56.722</t>
  </si>
  <si>
    <t>0.766   /   0.934</t>
  </si>
  <si>
    <t>424.428   /   457.939</t>
  </si>
  <si>
    <t>62.914   /   96.426</t>
  </si>
  <si>
    <t>7.441   /   7.609</t>
  </si>
  <si>
    <t>-10.159   /   -9.991</t>
  </si>
  <si>
    <t>59.361   /   92.873</t>
  </si>
  <si>
    <t>47.804   /   81.316</t>
  </si>
  <si>
    <t>50.929   /   84.441</t>
  </si>
  <si>
    <t>52.452   /   85.964</t>
  </si>
  <si>
    <t>551.533   /   585.045</t>
  </si>
  <si>
    <t>590.801   /   624.313</t>
  </si>
  <si>
    <t>-1.543   /   -1.375</t>
  </si>
  <si>
    <t>15.415   /   15.582</t>
  </si>
  <si>
    <t>69.641   /   69.809</t>
  </si>
  <si>
    <t>30.306   /   30.474</t>
  </si>
  <si>
    <t>-0.118   /   0.050</t>
  </si>
  <si>
    <t>1.914   /   2.082</t>
  </si>
  <si>
    <t>32.569   /   32.736</t>
  </si>
  <si>
    <t>1.782   /   1.950</t>
  </si>
  <si>
    <t>1.746   /   1.914</t>
  </si>
  <si>
    <t>-0.069   /   0.099</t>
  </si>
  <si>
    <t>64.625   /   64.793</t>
  </si>
  <si>
    <t>55.158   /   55.326</t>
  </si>
  <si>
    <t>-0.452   /   -0.284</t>
  </si>
  <si>
    <t>8.381   /   8.549</t>
  </si>
  <si>
    <t>21.358   /   21.526</t>
  </si>
  <si>
    <t>26.440   /   26.608</t>
  </si>
  <si>
    <t>33.720   /   33.888</t>
  </si>
  <si>
    <t>25.971   /   26.139</t>
  </si>
  <si>
    <t>13.545   /   13.713</t>
  </si>
  <si>
    <t>33.887   /   34.055</t>
  </si>
  <si>
    <t>128.771   /   162.394</t>
  </si>
  <si>
    <t>128.385   /   162.008</t>
  </si>
  <si>
    <t>22.605   /   22.773</t>
  </si>
  <si>
    <t>38.815   /   38.983</t>
  </si>
  <si>
    <t>22.671   /   22.839</t>
  </si>
  <si>
    <t>23.812   /   23.980</t>
  </si>
  <si>
    <t>-10.307   /   -10.139</t>
  </si>
  <si>
    <t>-6.183   /   -6.015</t>
  </si>
  <si>
    <t>-0.039   /   0.129</t>
  </si>
  <si>
    <t>1134.488   /   1168.110</t>
  </si>
  <si>
    <t>1.858   /   2.026</t>
  </si>
  <si>
    <t>1.775   /   1.943</t>
  </si>
  <si>
    <t>22.140   /   22.308</t>
  </si>
  <si>
    <t>26.140   /   26.308</t>
  </si>
  <si>
    <t>-72.917   /   -72.749</t>
  </si>
  <si>
    <t>3.490   /   3.658</t>
  </si>
  <si>
    <t>3.065   /   3.233</t>
  </si>
  <si>
    <t>54.824   /   54.993</t>
  </si>
  <si>
    <t>1.795   /   1.963</t>
  </si>
  <si>
    <t>0.146   /   0.314</t>
  </si>
  <si>
    <t>0.043   /   0.212</t>
  </si>
  <si>
    <t>-0.324   /   -0.156</t>
  </si>
  <si>
    <t>-0.285   /   -0.117</t>
  </si>
  <si>
    <t>-1.163   /   -0.994</t>
  </si>
  <si>
    <t>13.931   /   14.099</t>
  </si>
  <si>
    <t>-0.252   /   -0.084</t>
  </si>
  <si>
    <t>26.198   /   26.366</t>
  </si>
  <si>
    <t>0.024   /   0.192</t>
  </si>
  <si>
    <t>-0.146   /   0.022</t>
  </si>
  <si>
    <t>-0.238   /   -0.070</t>
  </si>
  <si>
    <t>-0.207   /   -0.039</t>
  </si>
  <si>
    <t>1.727   /   1.896</t>
  </si>
  <si>
    <t>-11.419   /   -11.251</t>
  </si>
  <si>
    <t>1.827   /   1.995</t>
  </si>
  <si>
    <t>6.391   /   6.560</t>
  </si>
  <si>
    <t>68.522   /   68.690</t>
  </si>
  <si>
    <t>418.834   /   452.457</t>
  </si>
  <si>
    <t>3.542   /   3.711</t>
  </si>
  <si>
    <t>2.578   /   2.747</t>
  </si>
  <si>
    <t>12.015   /   12.183</t>
  </si>
  <si>
    <t>16.822   /   16.990</t>
  </si>
  <si>
    <t>168.967   /   202.589</t>
  </si>
  <si>
    <t>-0.148   /   0.020</t>
  </si>
  <si>
    <t>49.668   /   49.837</t>
  </si>
  <si>
    <t>1.704   /   1.872</t>
  </si>
  <si>
    <t>-0.099   /   0.070</t>
  </si>
  <si>
    <t>0.141   /   0.309</t>
  </si>
  <si>
    <t>64.588   /   98.210</t>
  </si>
  <si>
    <t>1.872   /   2.040</t>
  </si>
  <si>
    <t>-0.222   /   -0.054</t>
  </si>
  <si>
    <t>-71.248   /   -71.079</t>
  </si>
  <si>
    <t>-7.365   /   -7.197</t>
  </si>
  <si>
    <t>418.484   /   452.107</t>
  </si>
  <si>
    <t>68.213   /   68.381</t>
  </si>
  <si>
    <t>8.576   /   8.744</t>
  </si>
  <si>
    <t>503.624   /   537.247</t>
  </si>
  <si>
    <t>362.136   /   395.759</t>
  </si>
  <si>
    <t>-7.028   /   -6.860</t>
  </si>
  <si>
    <t>-21.596   /   -21.428</t>
  </si>
  <si>
    <t>-9.151   /   -8.982</t>
  </si>
  <si>
    <t>-20.358   /   -20.190</t>
  </si>
  <si>
    <t>54.714   /   88.337</t>
  </si>
  <si>
    <t>55.357   /   88.980</t>
  </si>
  <si>
    <t>58.251   /   91.874</t>
  </si>
  <si>
    <t>267.421   /   301.044</t>
  </si>
  <si>
    <t>39.870   /   73.493</t>
  </si>
  <si>
    <t>465.639   /   499.262</t>
  </si>
  <si>
    <t>420.639   /   454.262</t>
  </si>
  <si>
    <t>17.798   /   17.967</t>
  </si>
  <si>
    <t>-8.449   /   -8.280</t>
  </si>
  <si>
    <t>341.254   /   374.877</t>
  </si>
  <si>
    <t>368.882   /   402.505</t>
  </si>
  <si>
    <t>7.850   /   8.018</t>
  </si>
  <si>
    <t>576.130   /   609.753</t>
  </si>
  <si>
    <t>18.958   /   19.126</t>
  </si>
  <si>
    <t>553.413   /   587.035</t>
  </si>
  <si>
    <t>1.492   /   1.660</t>
  </si>
  <si>
    <t>1.685   /   1.853</t>
  </si>
  <si>
    <t>2.020   /   2.189</t>
  </si>
  <si>
    <t>1.604   /   1.772</t>
  </si>
  <si>
    <t>-0.082   /   0.086</t>
  </si>
  <si>
    <t>33.203   /   33.371</t>
  </si>
  <si>
    <t>33.496   /   33.664</t>
  </si>
  <si>
    <t>318.989   /   352.612</t>
  </si>
  <si>
    <t>188.929   /   222.552</t>
  </si>
  <si>
    <t>33.759   /   33.927</t>
  </si>
  <si>
    <t>603.900   /   637.523</t>
  </si>
  <si>
    <t>346.369   /   379.992</t>
  </si>
  <si>
    <t>323.454   /   357.077</t>
  </si>
  <si>
    <t>523.099   /   556.721</t>
  </si>
  <si>
    <t>604.251   /   637.874</t>
  </si>
  <si>
    <t>575.686   /   609.308</t>
  </si>
  <si>
    <t>568.099   /   601.721</t>
  </si>
  <si>
    <t>637.015   /   670.638</t>
  </si>
  <si>
    <t>8.057   /   8.225</t>
  </si>
  <si>
    <t>6.348   /   6.517</t>
  </si>
  <si>
    <t>16.913   /   17.081</t>
  </si>
  <si>
    <t>0.727   /   0.895</t>
  </si>
  <si>
    <t>653.015   /   686.638</t>
  </si>
  <si>
    <t>23.198   /   23.366</t>
  </si>
  <si>
    <t>18.470   /   18.638</t>
  </si>
  <si>
    <t>7.545   /   7.713</t>
  </si>
  <si>
    <t>-65.849   /   -65.681</t>
  </si>
  <si>
    <t>-3.621   /   -3.452</t>
  </si>
  <si>
    <t>11.875   /   12.043</t>
  </si>
  <si>
    <t>7.438   /   7.606</t>
  </si>
  <si>
    <t>9.156   /   9.324</t>
  </si>
  <si>
    <t>-131.614   /   -131.446</t>
  </si>
  <si>
    <t>15.049   /   15.217</t>
  </si>
  <si>
    <t>-8.243   /   -8.075</t>
  </si>
  <si>
    <t>366.483   /   400.106</t>
  </si>
  <si>
    <t>560.624   /   594.247</t>
  </si>
  <si>
    <t>582.522   /   616.145</t>
  </si>
  <si>
    <t>581.751   /   615.374</t>
  </si>
  <si>
    <t>18.803   /   18.971</t>
  </si>
  <si>
    <t>597.337   /   630.960</t>
  </si>
  <si>
    <t>7.797   /   7.965</t>
  </si>
  <si>
    <t>-8.894   /   -8.726</t>
  </si>
  <si>
    <t>487.635   /   521.257</t>
  </si>
  <si>
    <t>-8.930   /   -8.762</t>
  </si>
  <si>
    <t>442.152   /   475.774</t>
  </si>
  <si>
    <t>573.619   /   607.241</t>
  </si>
  <si>
    <t>-16.146   /   -15.978</t>
  </si>
  <si>
    <t>-139.614   /   -139.446</t>
  </si>
  <si>
    <t>9650.948   /   9684.571</t>
  </si>
  <si>
    <t>87.231   /   120.854</t>
  </si>
  <si>
    <t>687.905   /   721.528</t>
  </si>
  <si>
    <t>13.113   /   13.281</t>
  </si>
  <si>
    <t>14.045   /   14.213</t>
  </si>
  <si>
    <t>-5.675   /   -5.507</t>
  </si>
  <si>
    <t>61.428   /   61.596</t>
  </si>
  <si>
    <t>5.465   /   5.633</t>
  </si>
  <si>
    <t>53.795   /   53.963</t>
  </si>
  <si>
    <t>1.885   /   2.053</t>
  </si>
  <si>
    <t>1.935   /   2.103</t>
  </si>
  <si>
    <t>-0.282   /   -0.113</t>
  </si>
  <si>
    <t>2.052   /   2.220</t>
  </si>
  <si>
    <t>-3.340   /   -3.172</t>
  </si>
  <si>
    <t>24.430   /   24.598</t>
  </si>
  <si>
    <t>53.051   /   53.220</t>
  </si>
  <si>
    <t>0.095   /   0.263</t>
  </si>
  <si>
    <t>423.688   /   457.311</t>
  </si>
  <si>
    <t>54.741   /   54.909</t>
  </si>
  <si>
    <t>423.288   /   456.911</t>
  </si>
  <si>
    <t>4.386   /   4.555</t>
  </si>
  <si>
    <t>6.119   /   6.288</t>
  </si>
  <si>
    <t>-2.200   /   -2.032</t>
  </si>
  <si>
    <t>-0.090   /   0.078</t>
  </si>
  <si>
    <t>1.527   /   1.695</t>
  </si>
  <si>
    <t>230.958   /   264.581</t>
  </si>
  <si>
    <t>0.116   /   0.284</t>
  </si>
  <si>
    <t>599.532   /   633.155</t>
  </si>
  <si>
    <t>28.573   /   28.741</t>
  </si>
  <si>
    <t>0.099   /   0.267</t>
  </si>
  <si>
    <t>0.229   /   0.397</t>
  </si>
  <si>
    <t>17.420   /   17.588</t>
  </si>
  <si>
    <t>31.887   /   32.055</t>
  </si>
  <si>
    <t>0.033   /   0.201</t>
  </si>
  <si>
    <t>0.123   /   0.291</t>
  </si>
  <si>
    <t>21.172   /   21.340</t>
  </si>
  <si>
    <t>0.075   /   0.243</t>
  </si>
  <si>
    <t>2.027   /   2.196</t>
  </si>
  <si>
    <t>-0.190   /   -0.022</t>
  </si>
  <si>
    <t>-0.180   /   -0.012</t>
  </si>
  <si>
    <t>-0.089   /   0.079</t>
  </si>
  <si>
    <t>1.982   /   2.150</t>
  </si>
  <si>
    <t>0.012   /   0.180</t>
  </si>
  <si>
    <t>26.404   /   26.572</t>
  </si>
  <si>
    <t>27.632   /   27.801</t>
  </si>
  <si>
    <t>600.122   /   633.745</t>
  </si>
  <si>
    <t>1198.015   /   1231.637</t>
  </si>
  <si>
    <t>1238.277   /   1271.900</t>
  </si>
  <si>
    <t>566.296   /   599.918</t>
  </si>
  <si>
    <t>568.296   /   601.918</t>
  </si>
  <si>
    <t>610.610   /   644.233</t>
  </si>
  <si>
    <t>611.614   /   645.237</t>
  </si>
  <si>
    <t>593.015   /   626.638</t>
  </si>
  <si>
    <t>-25.001   /   -24.833</t>
  </si>
  <si>
    <t>-76.917   /   -76.749</t>
  </si>
  <si>
    <t>562.668   /   596.290</t>
  </si>
  <si>
    <t>569.837   /   603.460</t>
  </si>
  <si>
    <t>9.522   /   9.690</t>
  </si>
  <si>
    <t>9.371   /   9.539</t>
  </si>
  <si>
    <t>82.827   /   116.449</t>
  </si>
  <si>
    <t>603.225   /   636.848</t>
  </si>
  <si>
    <t>79.653   /   113.275</t>
  </si>
  <si>
    <t>0.125   /   0.293</t>
  </si>
  <si>
    <t>395.633   /   429.256</t>
  </si>
  <si>
    <t>-10.361   /   -10.193</t>
  </si>
  <si>
    <t>363.926   /   397.548</t>
  </si>
  <si>
    <t>-38.500   /   -38.332</t>
  </si>
  <si>
    <t>-36.500   /   -36.332</t>
  </si>
  <si>
    <t>354.968   /   388.590</t>
  </si>
  <si>
    <t>376.761   /   410.383</t>
  </si>
  <si>
    <t>33.912   /   34.080</t>
  </si>
  <si>
    <t>20.640   /   20.808</t>
  </si>
  <si>
    <t>-9.900   /   -9.732</t>
  </si>
  <si>
    <t>333.316   /   366.939</t>
  </si>
  <si>
    <t>-0.522   /   -0.353</t>
  </si>
  <si>
    <t>-32.644   /   -32.476</t>
  </si>
  <si>
    <t>2.504   /   2.672</t>
  </si>
  <si>
    <t>1.753   /   1.922</t>
  </si>
  <si>
    <t>16.198   /   16.366</t>
  </si>
  <si>
    <t>16.090   /   16.258</t>
  </si>
  <si>
    <t>-4.997   /   -4.829</t>
  </si>
  <si>
    <t>189.013   /   222.636</t>
  </si>
  <si>
    <t>568.416   /   602.039</t>
  </si>
  <si>
    <t>568.446   /   602.069</t>
  </si>
  <si>
    <t>584.406   /   618.028</t>
  </si>
  <si>
    <t>521.961   /   555.584</t>
  </si>
  <si>
    <t>540.522   /   574.145</t>
  </si>
  <si>
    <t>549.526   /   583.148</t>
  </si>
  <si>
    <t>3.453   /   3.621</t>
  </si>
  <si>
    <t>16.470   /   16.638</t>
  </si>
  <si>
    <t>594.486   /   628.109</t>
  </si>
  <si>
    <t>17.868   /   18.036</t>
  </si>
  <si>
    <t>601.071   /   634.694</t>
  </si>
  <si>
    <t>1934.366   /   1967.989</t>
  </si>
  <si>
    <t>1309.913   /   1343.536</t>
  </si>
  <si>
    <t>643.072   /   676.695</t>
  </si>
  <si>
    <t>649.980   /   683.603</t>
  </si>
  <si>
    <t>52.443   /   52.611</t>
  </si>
  <si>
    <t>53.011   /   53.180</t>
  </si>
  <si>
    <t>-48.514   /   -48.346</t>
  </si>
  <si>
    <t>17.140   /   17.308</t>
  </si>
  <si>
    <t>151.026   /   184.649</t>
  </si>
  <si>
    <t>-227.422   /   -227.254</t>
  </si>
  <si>
    <t>75.905   /   76.073</t>
  </si>
  <si>
    <t>47.098   /   47.266</t>
  </si>
  <si>
    <t>-0.509   /   -0.341</t>
  </si>
  <si>
    <t>231.058   /   264.681</t>
  </si>
  <si>
    <t>257.591   /   291.214</t>
  </si>
  <si>
    <t>331.478   /   365.101</t>
  </si>
  <si>
    <t>483.614   /   517.237</t>
  </si>
  <si>
    <t>782.041   /   815.664</t>
  </si>
  <si>
    <t>1338.503   /   1372.125</t>
  </si>
  <si>
    <t>41.124   /   74.746</t>
  </si>
  <si>
    <t>43.006   /   76.629</t>
  </si>
  <si>
    <t>-7.767   /   -7.599</t>
  </si>
  <si>
    <t>-8.660   /   -8.492</t>
  </si>
  <si>
    <t>-8.580   /   -8.412</t>
  </si>
  <si>
    <t>359.323   /   392.946</t>
  </si>
  <si>
    <t>-6.682   /   -6.514</t>
  </si>
  <si>
    <t>20.850   /   21.019</t>
  </si>
  <si>
    <t>13.037   /   13.206</t>
  </si>
  <si>
    <t>347.429   /   381.052</t>
  </si>
  <si>
    <t>4.450   /   4.618</t>
  </si>
  <si>
    <t>-3.436   /   -3.268</t>
  </si>
  <si>
    <t>-23.339   /   -23.171</t>
  </si>
  <si>
    <t>60.917   /   94.540</t>
  </si>
  <si>
    <t>10.244   /   10.412</t>
  </si>
  <si>
    <t>15.698   /   15.866</t>
  </si>
  <si>
    <t>14.101   /   14.269</t>
  </si>
  <si>
    <t>33.812   /   33.980</t>
  </si>
  <si>
    <t>4.551   /   4.720</t>
  </si>
  <si>
    <t>30.414   /   30.582</t>
  </si>
  <si>
    <t>-182.904   /   -182.736</t>
  </si>
  <si>
    <t>-4.485   /   -4.317</t>
  </si>
  <si>
    <t>21.850   /   22.019</t>
  </si>
  <si>
    <t>4.318   /   4.486</t>
  </si>
  <si>
    <t>7.690   /   7.858</t>
  </si>
  <si>
    <t>3.373   /   3.541</t>
  </si>
  <si>
    <t>8.818   /   8.986</t>
  </si>
  <si>
    <t>4.927   /   5.095</t>
  </si>
  <si>
    <t>311.421   /   345.044</t>
  </si>
  <si>
    <t>56.163   /   56.331</t>
  </si>
  <si>
    <t>424.423   /   458.046</t>
  </si>
  <si>
    <t>62.585   /   96.207</t>
  </si>
  <si>
    <t>6.884   /   7.052</t>
  </si>
  <si>
    <t>-10.349   /   -10.181</t>
  </si>
  <si>
    <t>59.018   /   92.641</t>
  </si>
  <si>
    <t>1.482   /   1.650</t>
  </si>
  <si>
    <t>47.607   /   81.230</t>
  </si>
  <si>
    <t>50.724   /   84.347</t>
  </si>
  <si>
    <t>51.635   /   85.258</t>
  </si>
  <si>
    <t>550.522   /   584.145</t>
  </si>
  <si>
    <t>590.320   /   623.943</t>
  </si>
  <si>
    <t>25.499   /   25.667</t>
  </si>
  <si>
    <t>15.562   /   15.730</t>
  </si>
  <si>
    <t>69.879   /   70.047</t>
  </si>
  <si>
    <t>30.465   /   30.633</t>
  </si>
  <si>
    <t>1.905   /   2.073</t>
  </si>
  <si>
    <t>32.476   /   32.644</t>
  </si>
  <si>
    <t>1.774   /   1.942</t>
  </si>
  <si>
    <t>0.007   /   0.176</t>
  </si>
  <si>
    <t>1.747   /   1.915</t>
  </si>
  <si>
    <t>64.833   /   65.001</t>
  </si>
  <si>
    <t>55.374   /   55.542</t>
  </si>
  <si>
    <t>8.232   /   8.400</t>
  </si>
  <si>
    <t>21.332   /   21.501</t>
  </si>
  <si>
    <t>26.291   /   26.459</t>
  </si>
  <si>
    <t>33.600   /   33.769</t>
  </si>
  <si>
    <t>25.877   /   26.046</t>
  </si>
  <si>
    <t>13.359   /   13.528</t>
  </si>
  <si>
    <t>32.104   /   32.273</t>
  </si>
  <si>
    <t>143.818   /   177.550</t>
  </si>
  <si>
    <t>135.399   /   169.131</t>
  </si>
  <si>
    <t>24.389   /   24.557</t>
  </si>
  <si>
    <t>38.803   /   38.971</t>
  </si>
  <si>
    <t>22.933   /   23.101</t>
  </si>
  <si>
    <t>23.884   /   24.052</t>
  </si>
  <si>
    <t>5.615   /   5.784</t>
  </si>
  <si>
    <t>-10.300   /   -10.131</t>
  </si>
  <si>
    <t>-6.350   /   -6.182</t>
  </si>
  <si>
    <t>-0.038   /   0.131</t>
  </si>
  <si>
    <t>1120.727   /   1154.459</t>
  </si>
  <si>
    <t>1.834   /   2.003</t>
  </si>
  <si>
    <t>1.759   /   1.928</t>
  </si>
  <si>
    <t>22.197   /   22.366</t>
  </si>
  <si>
    <t>26.197   /   26.366</t>
  </si>
  <si>
    <t>0.071   /   0.239</t>
  </si>
  <si>
    <t>-72.287   /   -72.118</t>
  </si>
  <si>
    <t>3.494   /   3.662</t>
  </si>
  <si>
    <t>3.049   /   3.218</t>
  </si>
  <si>
    <t>54.841   /   55.010</t>
  </si>
  <si>
    <t>1.779   /   1.948</t>
  </si>
  <si>
    <t>0.120   /   0.289</t>
  </si>
  <si>
    <t>0.190   /   0.359</t>
  </si>
  <si>
    <t>-0.314   /   -0.146</t>
  </si>
  <si>
    <t>-0.276   /   -0.107</t>
  </si>
  <si>
    <t>14.575   /   14.743</t>
  </si>
  <si>
    <t>-0.240   /   -0.072</t>
  </si>
  <si>
    <t>26.215   /   26.383</t>
  </si>
  <si>
    <t>0.016   /   0.185</t>
  </si>
  <si>
    <t>-0.142   /   0.027</t>
  </si>
  <si>
    <t>-0.226   /   -0.058</t>
  </si>
  <si>
    <t>-0.218   /   -0.049</t>
  </si>
  <si>
    <t>1.728   /   1.896</t>
  </si>
  <si>
    <t>-11.823   /   -11.654</t>
  </si>
  <si>
    <t>1.842   /   2.011</t>
  </si>
  <si>
    <t>-0.114   /   0.055</t>
  </si>
  <si>
    <t>6.353   /   6.522</t>
  </si>
  <si>
    <t>68.506   /   68.674</t>
  </si>
  <si>
    <t>418.680   /   452.412</t>
  </si>
  <si>
    <t>3.563   /   3.732</t>
  </si>
  <si>
    <t>2.536   /   2.705</t>
  </si>
  <si>
    <t>12.109   /   12.278</t>
  </si>
  <si>
    <t>16.558   /   16.727</t>
  </si>
  <si>
    <t>168.288   /   202.020</t>
  </si>
  <si>
    <t>-0.144   /   0.025</t>
  </si>
  <si>
    <t>49.357   /   49.525</t>
  </si>
  <si>
    <t>1.709   /   1.877</t>
  </si>
  <si>
    <t>-0.098   /   0.071</t>
  </si>
  <si>
    <t>0.115   /   0.284</t>
  </si>
  <si>
    <t>64.300   /   98.032</t>
  </si>
  <si>
    <t>1.874   /   2.042</t>
  </si>
  <si>
    <t>-0.196   /   -0.027</t>
  </si>
  <si>
    <t>-70.223   /   -70.054</t>
  </si>
  <si>
    <t>-7.454   /   -7.285</t>
  </si>
  <si>
    <t>418.330   /   452.062</t>
  </si>
  <si>
    <t>68.175   /   68.343</t>
  </si>
  <si>
    <t>8.562   /   8.730</t>
  </si>
  <si>
    <t>503.349   /   537.080</t>
  </si>
  <si>
    <t>360.050   /   393.782</t>
  </si>
  <si>
    <t>-7.603   /   -7.435</t>
  </si>
  <si>
    <t>-21.007   /   -20.838</t>
  </si>
  <si>
    <t>-9.678   /   -9.510</t>
  </si>
  <si>
    <t>-20.347   /   -20.178</t>
  </si>
  <si>
    <t>54.557   /   88.289</t>
  </si>
  <si>
    <t>55.215   /   88.947</t>
  </si>
  <si>
    <t>58.483   /   92.214</t>
  </si>
  <si>
    <t>265.316   /   299.047</t>
  </si>
  <si>
    <t>39.420   /   73.152</t>
  </si>
  <si>
    <t>464.415   /   498.147</t>
  </si>
  <si>
    <t>419.415   /   453.147</t>
  </si>
  <si>
    <t>-8.775   /   -8.607</t>
  </si>
  <si>
    <t>340.166   /   373.898</t>
  </si>
  <si>
    <t>10.065   /   10.233</t>
  </si>
  <si>
    <t>366.903   /   400.634</t>
  </si>
  <si>
    <t>7.845   /   8.014</t>
  </si>
  <si>
    <t>576.100   /   609.832</t>
  </si>
  <si>
    <t>18.986   /   19.154</t>
  </si>
  <si>
    <t>553.358   /   587.090</t>
  </si>
  <si>
    <t>1.502   /   1.671</t>
  </si>
  <si>
    <t>-0.085   /   0.084</t>
  </si>
  <si>
    <t>1.669   /   1.838</t>
  </si>
  <si>
    <t>2.004   /   2.173</t>
  </si>
  <si>
    <t>1.609   /   1.777</t>
  </si>
  <si>
    <t>-0.083   /   0.085</t>
  </si>
  <si>
    <t>33.157   /   33.326</t>
  </si>
  <si>
    <t>33.469   /   33.638</t>
  </si>
  <si>
    <t>318.667   /   352.399</t>
  </si>
  <si>
    <t>188.689   /   222.421</t>
  </si>
  <si>
    <t>33.726   /   33.894</t>
  </si>
  <si>
    <t>600.026   /   633.757</t>
  </si>
  <si>
    <t>345.392   /   379.124</t>
  </si>
  <si>
    <t>322.350   /   356.082</t>
  </si>
  <si>
    <t>523.067   /   556.799</t>
  </si>
  <si>
    <t>604.569   /   638.301</t>
  </si>
  <si>
    <t>575.631   /   609.363</t>
  </si>
  <si>
    <t>567.634   /   601.365</t>
  </si>
  <si>
    <t>637.327   /   671.059</t>
  </si>
  <si>
    <t>8.065   /   8.234</t>
  </si>
  <si>
    <t>6.549   /   6.718</t>
  </si>
  <si>
    <t>16.980   /   17.149</t>
  </si>
  <si>
    <t>0.727   /   0.896</t>
  </si>
  <si>
    <t>653.327   /   687.059</t>
  </si>
  <si>
    <t>23.215   /   23.383</t>
  </si>
  <si>
    <t>18.537   /   18.706</t>
  </si>
  <si>
    <t>7.359   /   7.528</t>
  </si>
  <si>
    <t>-65.350   /   -65.181</t>
  </si>
  <si>
    <t>-3.620   /   -3.451</t>
  </si>
  <si>
    <t>11.803   /   11.972</t>
  </si>
  <si>
    <t>7.254   /   7.422</t>
  </si>
  <si>
    <t>8.916   /   9.084</t>
  </si>
  <si>
    <t>-130.615   /   -130.446</t>
  </si>
  <si>
    <t>15.049   /   15.218</t>
  </si>
  <si>
    <t>29.421   /   29.590</t>
  </si>
  <si>
    <t>-8.265   /   -8.096</t>
  </si>
  <si>
    <t>365.494   /   399.226</t>
  </si>
  <si>
    <t>555.894   /   589.626</t>
  </si>
  <si>
    <t>580.597   /   614.328</t>
  </si>
  <si>
    <t>576.873   /   610.605</t>
  </si>
  <si>
    <t>18.868   /   19.037</t>
  </si>
  <si>
    <t>611.134   /   644.865</t>
  </si>
  <si>
    <t>7.791   /   7.960</t>
  </si>
  <si>
    <t>-8.870   /   -8.701</t>
  </si>
  <si>
    <t>487.353   /   521.085</t>
  </si>
  <si>
    <t>-8.917   /   -8.749</t>
  </si>
  <si>
    <t>439.236   /   472.968</t>
  </si>
  <si>
    <t>568.505   /   602.237</t>
  </si>
  <si>
    <t>-16.142   /   -15.973</t>
  </si>
  <si>
    <t>-138.615   /   -138.446</t>
  </si>
  <si>
    <t>9622.991   /   9656.723</t>
  </si>
  <si>
    <t>86.554   /   120.286</t>
  </si>
  <si>
    <t>14.429   /   14.597</t>
  </si>
  <si>
    <t>687.357   /   721.089</t>
  </si>
  <si>
    <t>13.113   /   13.282</t>
  </si>
  <si>
    <t>13.859   /   14.028</t>
  </si>
  <si>
    <t>-5.982   /   -5.814</t>
  </si>
  <si>
    <t>61.272   /   61.441</t>
  </si>
  <si>
    <t>5.514   /   5.682</t>
  </si>
  <si>
    <t>53.553   /   53.722</t>
  </si>
  <si>
    <t>-0.209   /   -0.041</t>
  </si>
  <si>
    <t>1.869   /   2.038</t>
  </si>
  <si>
    <t>1.113   /   1.282</t>
  </si>
  <si>
    <t>1.919   /   2.088</t>
  </si>
  <si>
    <t>-0.260   /   -0.091</t>
  </si>
  <si>
    <t>2.051   /   2.219</t>
  </si>
  <si>
    <t>-3.331   /   -3.162</t>
  </si>
  <si>
    <t>24.450   /   24.618</t>
  </si>
  <si>
    <t>53.070   /   53.239</t>
  </si>
  <si>
    <t>0.097   /   0.265</t>
  </si>
  <si>
    <t>423.225   /   456.957</t>
  </si>
  <si>
    <t>54.478   /   54.647</t>
  </si>
  <si>
    <t>422.825   /   456.557</t>
  </si>
  <si>
    <t>4.395   /   4.564</t>
  </si>
  <si>
    <t>24.450   /   24.619</t>
  </si>
  <si>
    <t>-2.199   /   -2.031</t>
  </si>
  <si>
    <t>-0.090   /   0.079</t>
  </si>
  <si>
    <t>230.036   /   263.768</t>
  </si>
  <si>
    <t>0.101   /   0.270</t>
  </si>
  <si>
    <t>599.169   /   632.901</t>
  </si>
  <si>
    <t>28.605   /   28.773</t>
  </si>
  <si>
    <t>0.098   /   0.266</t>
  </si>
  <si>
    <t>0.402   /   0.571</t>
  </si>
  <si>
    <t>16.840   /   17.008</t>
  </si>
  <si>
    <t>30.612   /   30.780</t>
  </si>
  <si>
    <t>0.047   /   0.216</t>
  </si>
  <si>
    <t>0.137   /   0.306</t>
  </si>
  <si>
    <t>20.629   /   20.798</t>
  </si>
  <si>
    <t>0.074   /   0.243</t>
  </si>
  <si>
    <t>2.028   /   2.196</t>
  </si>
  <si>
    <t>-0.190   /   -0.021</t>
  </si>
  <si>
    <t>-0.180   /   -0.011</t>
  </si>
  <si>
    <t>-0.088   /   0.081</t>
  </si>
  <si>
    <t>1.987   /   2.156</t>
  </si>
  <si>
    <t>-0.108   /   0.061</t>
  </si>
  <si>
    <t>0.012   /   0.181</t>
  </si>
  <si>
    <t>26.424   /   26.592</t>
  </si>
  <si>
    <t>27.633   /   27.802</t>
  </si>
  <si>
    <t>599.759   /   633.491</t>
  </si>
  <si>
    <t>1197.960   /   1231.692</t>
  </si>
  <si>
    <t>1238.222   /   1271.954</t>
  </si>
  <si>
    <t>566.239   /   599.971</t>
  </si>
  <si>
    <t>568.239   /   601.971</t>
  </si>
  <si>
    <t>610.661   /   644.393</t>
  </si>
  <si>
    <t>611.666   /   645.397</t>
  </si>
  <si>
    <t>593.327   /   627.059</t>
  </si>
  <si>
    <t>-25.777   /   -25.609</t>
  </si>
  <si>
    <t>-76.287   /   -76.118</t>
  </si>
  <si>
    <t>557.874   /   591.605</t>
  </si>
  <si>
    <t>569.759   /   603.491</t>
  </si>
  <si>
    <t>9.341   /   9.510</t>
  </si>
  <si>
    <t>8.966   /   9.134</t>
  </si>
  <si>
    <t>80.723   /   114.455</t>
  </si>
  <si>
    <t>601.505   /   635.236</t>
  </si>
  <si>
    <t>77.583   /   111.315</t>
  </si>
  <si>
    <t>0.122   /   0.291</t>
  </si>
  <si>
    <t>395.484   /   429.216</t>
  </si>
  <si>
    <t>-9.697   /   -9.528</t>
  </si>
  <si>
    <t>363.552   /   397.284</t>
  </si>
  <si>
    <t>-38.186   /   -38.017</t>
  </si>
  <si>
    <t>-36.186   /   -36.017</t>
  </si>
  <si>
    <t>354.936   /   388.667</t>
  </si>
  <si>
    <t>-2.116   /   -1.947</t>
  </si>
  <si>
    <t>375.106   /   408.838</t>
  </si>
  <si>
    <t>33.427   /   33.595</t>
  </si>
  <si>
    <t>19.810   /   19.979</t>
  </si>
  <si>
    <t>-9.883   /   -9.715</t>
  </si>
  <si>
    <t>333.368   /   367.100</t>
  </si>
  <si>
    <t>-0.412   /   -0.244</t>
  </si>
  <si>
    <t>-32.551   /   -32.382</t>
  </si>
  <si>
    <t>3.339   /   3.507</t>
  </si>
  <si>
    <t>16.215   /   16.383</t>
  </si>
  <si>
    <t>16.120   /   16.289</t>
  </si>
  <si>
    <t>-4.998   /   -4.829</t>
  </si>
  <si>
    <t>190.630   /   224.361</t>
  </si>
  <si>
    <t>568.797   /   602.529</t>
  </si>
  <si>
    <t>568.743   /   602.475</t>
  </si>
  <si>
    <t>584.490   /   618.222</t>
  </si>
  <si>
    <t>521.204   /   554.936</t>
  </si>
  <si>
    <t>538.597   /   572.328</t>
  </si>
  <si>
    <t>548.582   /   582.314</t>
  </si>
  <si>
    <t>3.452   /   3.621</t>
  </si>
  <si>
    <t>16.537   /   16.706</t>
  </si>
  <si>
    <t>594.512   /   628.244</t>
  </si>
  <si>
    <t>17.917   /   18.086</t>
  </si>
  <si>
    <t>599.296   /   633.027</t>
  </si>
  <si>
    <t>1934.311   /   1968.043</t>
  </si>
  <si>
    <t>1309.372   /   1343.104</t>
  </si>
  <si>
    <t>643.062   /   676.793</t>
  </si>
  <si>
    <t>650.370   /   684.101</t>
  </si>
  <si>
    <t>52.462   /   52.631</t>
  </si>
  <si>
    <t>53.030   /   53.199</t>
  </si>
  <si>
    <t>-31.295   /   -31.126</t>
  </si>
  <si>
    <t>17.197   /   17.366</t>
  </si>
  <si>
    <t>152.266   /   185.997</t>
  </si>
  <si>
    <t>-229.209   /   -229.040</t>
  </si>
  <si>
    <t>76.882   /   77.051</t>
  </si>
  <si>
    <t>-0.235   /   -0.067</t>
  </si>
  <si>
    <t>-0.477   /   -0.308</t>
  </si>
  <si>
    <t>230.136   /   263.868</t>
  </si>
  <si>
    <t>250.128   /   283.859</t>
  </si>
  <si>
    <t>336.565   /   370.296</t>
  </si>
  <si>
    <t>484.666   /   518.397</t>
  </si>
  <si>
    <t>772.223   /   805.954</t>
  </si>
  <si>
    <t>1338.448   /   1372.180</t>
  </si>
  <si>
    <t>41.186   /   74.918</t>
  </si>
  <si>
    <t>43.073   /   76.805</t>
  </si>
  <si>
    <t>-7.705   /   -7.536</t>
  </si>
  <si>
    <t>-8.604   /   -8.435</t>
  </si>
  <si>
    <t>-8.528   /   -8.359</t>
  </si>
  <si>
    <t>359.578   /   393.310</t>
  </si>
  <si>
    <t>-6.911   /   -6.743</t>
  </si>
  <si>
    <t>20.585   /   20.753</t>
  </si>
  <si>
    <t>13.031   /   13.199</t>
  </si>
  <si>
    <t>347.579   /   381.311</t>
  </si>
  <si>
    <t>4.465   /   4.634</t>
  </si>
  <si>
    <t>-3.695   /   -3.526</t>
  </si>
  <si>
    <t>-26.288   /   -26.120</t>
  </si>
  <si>
    <t>60.616   /   94.348</t>
  </si>
  <si>
    <t>11.079   /   11.247</t>
  </si>
  <si>
    <t>15.715   /   15.883</t>
  </si>
  <si>
    <t>13.916   /   14.085</t>
  </si>
  <si>
    <t>33.327   /   33.495</t>
  </si>
  <si>
    <t>4.557   /   4.726</t>
  </si>
  <si>
    <t>30.212   /   30.380</t>
  </si>
  <si>
    <t>-185.092   /   -184.923</t>
  </si>
  <si>
    <t>-4.486   /   -4.317</t>
  </si>
  <si>
    <t>21.585   /   21.753</t>
  </si>
  <si>
    <t>4.118   /   4.286</t>
  </si>
  <si>
    <t>7.467   /   7.636</t>
  </si>
  <si>
    <t>3.372   /   3.541</t>
  </si>
  <si>
    <t>9.019   /   9.188</t>
  </si>
  <si>
    <t>5.762   /   5.930</t>
  </si>
  <si>
    <t>309.316   /   343.047</t>
  </si>
  <si>
    <t>55.829   /   55.998</t>
  </si>
  <si>
    <t>424.417   /   458.148</t>
  </si>
  <si>
    <t>62.288   /   96.020</t>
  </si>
  <si>
    <t>7.719   /   7.887</t>
  </si>
  <si>
    <t>-10.309   /   -10.140</t>
  </si>
  <si>
    <t>58.708   /   92.440</t>
  </si>
  <si>
    <t>1.251   /   1.420</t>
  </si>
  <si>
    <t>47.312   /   81.043</t>
  </si>
  <si>
    <t>50.431   /   84.163</t>
  </si>
  <si>
    <t>51.653   /   85.385</t>
  </si>
  <si>
    <t>548.597   /   582.328</t>
  </si>
  <si>
    <t>590.691   /   624.423</t>
  </si>
  <si>
    <t>25.499   /   25.668</t>
  </si>
  <si>
    <t>15.707   /   15.876</t>
  </si>
  <si>
    <t>70.116   /   70.285</t>
  </si>
  <si>
    <t>30.623   /   30.792</t>
  </si>
  <si>
    <t>-0.124   /   0.045</t>
  </si>
  <si>
    <t>1.889   /   2.058</t>
  </si>
  <si>
    <t>32.382   /   32.551</t>
  </si>
  <si>
    <t>1.779   /   1.947</t>
  </si>
  <si>
    <t>1.762   /   1.931</t>
  </si>
  <si>
    <t>65.053   /   65.222</t>
  </si>
  <si>
    <t>55.590   /   55.759</t>
  </si>
  <si>
    <t>-0.512   /   -0.343</t>
  </si>
  <si>
    <t>8.217   /   8.385</t>
  </si>
  <si>
    <t>24.868   /   24.932</t>
  </si>
  <si>
    <t>27.834   /   27.898</t>
  </si>
  <si>
    <t>57.765   /   57.829</t>
  </si>
  <si>
    <t>28.133   /   28.197</t>
  </si>
  <si>
    <t>17.129   /   17.193</t>
  </si>
  <si>
    <t>39.184   /   39.248</t>
  </si>
  <si>
    <t>218.830   /   231.750</t>
  </si>
  <si>
    <t>220.908   /   233.828</t>
  </si>
  <si>
    <t>24.547   /   24.611</t>
  </si>
  <si>
    <t>38.399   /   38.463</t>
  </si>
  <si>
    <t>25.801   /   25.865</t>
  </si>
  <si>
    <t>22.748   /   22.812</t>
  </si>
  <si>
    <t>1.815   /   1.879</t>
  </si>
  <si>
    <t>2.002   /   2.066</t>
  </si>
  <si>
    <t>2.114   /   2.178</t>
  </si>
  <si>
    <t>2.263   /   2.327</t>
  </si>
  <si>
    <t>-5.859   /   -5.795</t>
  </si>
  <si>
    <t>-3.158   /   -3.094</t>
  </si>
  <si>
    <t>0.001   /   0.065</t>
  </si>
  <si>
    <t>1204.666   /   1217.586</t>
  </si>
  <si>
    <t>1.869   /   1.933</t>
  </si>
  <si>
    <t>1.855   /   1.919</t>
  </si>
  <si>
    <t>1.168   /   1.232</t>
  </si>
  <si>
    <t>1.098   /   1.162</t>
  </si>
  <si>
    <t>27.389   /   27.453</t>
  </si>
  <si>
    <t>31.389   /   31.453</t>
  </si>
  <si>
    <t>0.171   /   0.235</t>
  </si>
  <si>
    <t>-26.041   /   -25.977</t>
  </si>
  <si>
    <t>3.656   /   3.720</t>
  </si>
  <si>
    <t>3.107   /   3.171</t>
  </si>
  <si>
    <t>61.949   /   62.013</t>
  </si>
  <si>
    <t>1.875   /   1.939</t>
  </si>
  <si>
    <t>-0.081   /   -0.017</t>
  </si>
  <si>
    <t>-0.045   /   0.019</t>
  </si>
  <si>
    <t>-0.138   /   -0.074</t>
  </si>
  <si>
    <t>-0.113   /   -0.049</t>
  </si>
  <si>
    <t>-1.892   /   -1.828</t>
  </si>
  <si>
    <t>18.541   /   18.605</t>
  </si>
  <si>
    <t>-0.275   /   -0.211</t>
  </si>
  <si>
    <t>28.972   /   29.036</t>
  </si>
  <si>
    <t>0.127   /   0.191</t>
  </si>
  <si>
    <t>-0.115   /   -0.051</t>
  </si>
  <si>
    <t>-0.041   /   0.023</t>
  </si>
  <si>
    <t>-0.054   /   0.010</t>
  </si>
  <si>
    <t>1.962   /   2.026</t>
  </si>
  <si>
    <t>-5.793   /   -5.729</t>
  </si>
  <si>
    <t>2.000   /   2.064</t>
  </si>
  <si>
    <t>-0.269   /   -0.205</t>
  </si>
  <si>
    <t>10.212   /   10.276</t>
  </si>
  <si>
    <t>75.573   /   75.637</t>
  </si>
  <si>
    <t>473.629   /   486.549</t>
  </si>
  <si>
    <t>7.995   /   8.059</t>
  </si>
  <si>
    <t>2.483   /   2.547</t>
  </si>
  <si>
    <t>13.652   /   13.716</t>
  </si>
  <si>
    <t>15.939   /   16.003</t>
  </si>
  <si>
    <t>201.253   /   214.173</t>
  </si>
  <si>
    <t>-0.299   /   -0.235</t>
  </si>
  <si>
    <t>62.015   /   62.079</t>
  </si>
  <si>
    <t>1.978   /   2.042</t>
  </si>
  <si>
    <t>-0.116   /   -0.052</t>
  </si>
  <si>
    <t>-0.086   /   -0.022</t>
  </si>
  <si>
    <t>81.077   /   93.997</t>
  </si>
  <si>
    <t>2.074   /   2.138</t>
  </si>
  <si>
    <t>-0.036   /   0.028</t>
  </si>
  <si>
    <t>-41.923   /   -41.859</t>
  </si>
  <si>
    <t>-3.237   /   -3.173</t>
  </si>
  <si>
    <t>473.279   /   486.199</t>
  </si>
  <si>
    <t>72.057   /   72.121</t>
  </si>
  <si>
    <t>12.100   /   12.164</t>
  </si>
  <si>
    <t>575.243   /   588.163</t>
  </si>
  <si>
    <t>21.879   /   21.943</t>
  </si>
  <si>
    <t>400.811   /   413.731</t>
  </si>
  <si>
    <t>-5.786   /   -5.722</t>
  </si>
  <si>
    <t>-20.023   /   -19.959</t>
  </si>
  <si>
    <t>-7.568   /   -7.504</t>
  </si>
  <si>
    <t>-19.420   /   -19.356</t>
  </si>
  <si>
    <t>75.966   /   88.886</t>
  </si>
  <si>
    <t>75.239   /   88.159</t>
  </si>
  <si>
    <t>74.569   /   87.489</t>
  </si>
  <si>
    <t>382.466   /   395.386</t>
  </si>
  <si>
    <t>64.575   /   77.495</t>
  </si>
  <si>
    <t>535.380   /   548.300</t>
  </si>
  <si>
    <t>490.380   /   503.300</t>
  </si>
  <si>
    <t>18.121   /   18.185</t>
  </si>
  <si>
    <t>-5.477   /   -5.413</t>
  </si>
  <si>
    <t>407.215   /   420.135</t>
  </si>
  <si>
    <t>0.662   /   0.726</t>
  </si>
  <si>
    <t>452.830   /   465.750</t>
  </si>
  <si>
    <t>4.544   /   4.608</t>
  </si>
  <si>
    <t>11.617   /   11.681</t>
  </si>
  <si>
    <t>651.459   /   664.379</t>
  </si>
  <si>
    <t>23.937   /   24.001</t>
  </si>
  <si>
    <t>635.694   /   648.614</t>
  </si>
  <si>
    <t>1.658   /   1.722</t>
  </si>
  <si>
    <t>-0.046   /   0.018</t>
  </si>
  <si>
    <t>1.765   /   1.829</t>
  </si>
  <si>
    <t>2.227   /   2.291</t>
  </si>
  <si>
    <t>2.113   /   2.177</t>
  </si>
  <si>
    <t>1.783   /   1.847</t>
  </si>
  <si>
    <t>1.918   /   1.982</t>
  </si>
  <si>
    <t>-0.047   /   0.017</t>
  </si>
  <si>
    <t>1.864   /   1.928</t>
  </si>
  <si>
    <t>2.013   /   2.077</t>
  </si>
  <si>
    <t>37.876   /   37.940</t>
  </si>
  <si>
    <t>38.337   /   38.401</t>
  </si>
  <si>
    <t>377.233   /   390.153</t>
  </si>
  <si>
    <t>216.015   /   228.935</t>
  </si>
  <si>
    <t>38.426   /   38.490</t>
  </si>
  <si>
    <t>650.721   /   663.641</t>
  </si>
  <si>
    <t>-12.682   /   -12.618</t>
  </si>
  <si>
    <t>419.472   /   432.392</t>
  </si>
  <si>
    <t>389.535   /   402.455</t>
  </si>
  <si>
    <t>534.497   /   547.417</t>
  </si>
  <si>
    <t>675.828   /   688.748</t>
  </si>
  <si>
    <t>647.223   /   660.143</t>
  </si>
  <si>
    <t>649.135   /   662.055</t>
  </si>
  <si>
    <t>711.704   /   724.624</t>
  </si>
  <si>
    <t>9.470   /   9.534</t>
  </si>
  <si>
    <t>13.869   /   13.933</t>
  </si>
  <si>
    <t>23.101   /   23.165</t>
  </si>
  <si>
    <t>5.249   /   5.313</t>
  </si>
  <si>
    <t>727.704   /   740.624</t>
  </si>
  <si>
    <t>25.972   /   26.036</t>
  </si>
  <si>
    <t>24.199   /   24.263</t>
  </si>
  <si>
    <t>11.129   /   11.193</t>
  </si>
  <si>
    <t>-54.684   /   -54.620</t>
  </si>
  <si>
    <t>-3.884   /   -3.820</t>
  </si>
  <si>
    <t>21.767   /   21.831</t>
  </si>
  <si>
    <t>10.674   /   10.738</t>
  </si>
  <si>
    <t>11.694   /   11.758</t>
  </si>
  <si>
    <t>-109.335   /   -109.271</t>
  </si>
  <si>
    <t>15.625   /   15.689</t>
  </si>
  <si>
    <t>10.394   /   10.458</t>
  </si>
  <si>
    <t>-2.555   /   -2.491</t>
  </si>
  <si>
    <t>434.862   /   447.782</t>
  </si>
  <si>
    <t>4.271   /   4.335</t>
  </si>
  <si>
    <t>659.571   /   672.491</t>
  </si>
  <si>
    <t>658.678   /   671.598</t>
  </si>
  <si>
    <t>1.637   /   1.701</t>
  </si>
  <si>
    <t>659.295   /   672.215</t>
  </si>
  <si>
    <t>21.826   /   21.890</t>
  </si>
  <si>
    <t>672.336   /   685.256</t>
  </si>
  <si>
    <t>11.340   /   11.404</t>
  </si>
  <si>
    <t>-5.934   /   -5.870</t>
  </si>
  <si>
    <t>548.978   /   561.898</t>
  </si>
  <si>
    <t>-6.214   /   -6.150</t>
  </si>
  <si>
    <t>525.568   /   538.488</t>
  </si>
  <si>
    <t>664.421   /   677.341</t>
  </si>
  <si>
    <t>-16.115   /   -16.051</t>
  </si>
  <si>
    <t>-117.335   /   -117.271</t>
  </si>
  <si>
    <t>11162.759   /   11175.679</t>
  </si>
  <si>
    <t>183.194   /   196.114</t>
  </si>
  <si>
    <t>13.035   /   13.099</t>
  </si>
  <si>
    <t>716.509   /   729.429</t>
  </si>
  <si>
    <t>15.218   /   15.282</t>
  </si>
  <si>
    <t>14.359   /   14.423</t>
  </si>
  <si>
    <t>17.629   /   17.693</t>
  </si>
  <si>
    <t>8.362   /   8.426</t>
  </si>
  <si>
    <t>0.180   /   0.244</t>
  </si>
  <si>
    <t>68.979   /   69.043</t>
  </si>
  <si>
    <t>6.330   /   6.394</t>
  </si>
  <si>
    <t>7.362   /   7.426</t>
  </si>
  <si>
    <t>64.671   /   64.735</t>
  </si>
  <si>
    <t>2.782   /   2.846</t>
  </si>
  <si>
    <t>-0.018   /   0.046</t>
  </si>
  <si>
    <t>-0.205   /   -0.141</t>
  </si>
  <si>
    <t>1.927   /   1.991</t>
  </si>
  <si>
    <t>2.147   /   2.211</t>
  </si>
  <si>
    <t>1.166   /   1.230</t>
  </si>
  <si>
    <t>1.977   /   2.041</t>
  </si>
  <si>
    <t>2.256   /   2.320</t>
  </si>
  <si>
    <t>-3.533   /   -3.469</t>
  </si>
  <si>
    <t>28.710   /   28.774</t>
  </si>
  <si>
    <t>33.252   /   33.316</t>
  </si>
  <si>
    <t>0.128   /   0.192</t>
  </si>
  <si>
    <t>487.670   /   500.590</t>
  </si>
  <si>
    <t>68.139   /   68.203</t>
  </si>
  <si>
    <t>487.270   /   500.190</t>
  </si>
  <si>
    <t>2.715   /   2.779</t>
  </si>
  <si>
    <t>6.232   /   6.296</t>
  </si>
  <si>
    <t>2.864   /   2.928</t>
  </si>
  <si>
    <t>279.783   /   292.703</t>
  </si>
  <si>
    <t>0.230   /   0.294</t>
  </si>
  <si>
    <t>664.873   /   677.793</t>
  </si>
  <si>
    <t>31.393   /   31.457</t>
  </si>
  <si>
    <t>-0.010   /   0.054</t>
  </si>
  <si>
    <t>0.065   /   0.129</t>
  </si>
  <si>
    <t>16.256   /   16.320</t>
  </si>
  <si>
    <t>8.823   /   8.887</t>
  </si>
  <si>
    <t>0.247   /   0.311</t>
  </si>
  <si>
    <t>0.337   /   0.401</t>
  </si>
  <si>
    <t>18.119   /   18.183</t>
  </si>
  <si>
    <t>2.262   /   2.326</t>
  </si>
  <si>
    <t>-0.009   /   0.055</t>
  </si>
  <si>
    <t>-0.147   /   -0.083</t>
  </si>
  <si>
    <t>-0.137   /   -0.073</t>
  </si>
  <si>
    <t>-0.049   /   0.015</t>
  </si>
  <si>
    <t>2.292   /   2.356</t>
  </si>
  <si>
    <t>-0.095   /   -0.031</t>
  </si>
  <si>
    <t>0.025   /   0.089</t>
  </si>
  <si>
    <t>26.831   /   26.895</t>
  </si>
  <si>
    <t>28.260   /   28.324</t>
  </si>
  <si>
    <t>665.463   /   678.383</t>
  </si>
  <si>
    <t>1285.430   /   1298.350</t>
  </si>
  <si>
    <t>1346.999   /   1359.919</t>
  </si>
  <si>
    <t>593.584   /   606.504</t>
  </si>
  <si>
    <t>595.584   /   608.504</t>
  </si>
  <si>
    <t>650.196   /   663.116</t>
  </si>
  <si>
    <t>656.360   /   669.280</t>
  </si>
  <si>
    <t>667.704   /   680.624</t>
  </si>
  <si>
    <t>-18.601   /   -18.537</t>
  </si>
  <si>
    <t>5.262   /   5.326</t>
  </si>
  <si>
    <t>-30.041   /   -29.977</t>
  </si>
  <si>
    <t>647.570   /   660.490</t>
  </si>
  <si>
    <t>596.990   /   609.910</t>
  </si>
  <si>
    <t>11.205   /   11.269</t>
  </si>
  <si>
    <t>11.908   /   11.972</t>
  </si>
  <si>
    <t>102.359   /   115.279</t>
  </si>
  <si>
    <t>663.329   /   676.249</t>
  </si>
  <si>
    <t>98.661   /   111.581</t>
  </si>
  <si>
    <t>0.026   /   0.090</t>
  </si>
  <si>
    <t>458.162   /   471.082</t>
  </si>
  <si>
    <t>-7.056   /   -6.992</t>
  </si>
  <si>
    <t>19.359   /   19.423</t>
  </si>
  <si>
    <t>431.119   /   444.039</t>
  </si>
  <si>
    <t>-15.036   /   -14.972</t>
  </si>
  <si>
    <t>-13.036   /   -12.972</t>
  </si>
  <si>
    <t>416.591   /   429.511</t>
  </si>
  <si>
    <t>2.890   /   2.954</t>
  </si>
  <si>
    <t>441.886   /   454.806</t>
  </si>
  <si>
    <t>35.724   /   35.788</t>
  </si>
  <si>
    <t>-3.999   /   -3.935</t>
  </si>
  <si>
    <t>398.565   /   411.485</t>
  </si>
  <si>
    <t>-9.373   /   -9.309</t>
  </si>
  <si>
    <t>-35.047   /   -34.983</t>
  </si>
  <si>
    <t>0.118   /   0.182</t>
  </si>
  <si>
    <t>7.544   /   7.608</t>
  </si>
  <si>
    <t>18.972   /   19.036</t>
  </si>
  <si>
    <t>20.749   /   20.813</t>
  </si>
  <si>
    <t>-6.723   /   -6.659</t>
  </si>
  <si>
    <t>191.585   /   204.505</t>
  </si>
  <si>
    <t>648.496   /   661.416</t>
  </si>
  <si>
    <t>640.003   /   652.923</t>
  </si>
  <si>
    <t>656.568   /   669.488</t>
  </si>
  <si>
    <t>632.641   /   645.561</t>
  </si>
  <si>
    <t>616.678   /   629.598</t>
  </si>
  <si>
    <t>666.041   /   678.961</t>
  </si>
  <si>
    <t>1.727   /   1.791</t>
  </si>
  <si>
    <t>22.199   /   22.263</t>
  </si>
  <si>
    <t>664.592   /   677.512</t>
  </si>
  <si>
    <t>22.389   /   22.453</t>
  </si>
  <si>
    <t>644.785   /   657.705</t>
  </si>
  <si>
    <t>2096.535   /   2109.455</t>
  </si>
  <si>
    <t>1452.757   /   1465.677</t>
  </si>
  <si>
    <t>694.284   /   707.204</t>
  </si>
  <si>
    <t>697.019   /   709.939</t>
  </si>
  <si>
    <t>32.879   /   32.943</t>
  </si>
  <si>
    <t>38.706   /   38.770</t>
  </si>
  <si>
    <t>27.879   /   27.943</t>
  </si>
  <si>
    <t>-2.915   /   -2.851</t>
  </si>
  <si>
    <t>33.212   /   33.276</t>
  </si>
  <si>
    <t>-25.742   /   -25.678</t>
  </si>
  <si>
    <t>22.286   /   22.350</t>
  </si>
  <si>
    <t>203.805   /   216.725</t>
  </si>
  <si>
    <t>-217.733   /   -217.669</t>
  </si>
  <si>
    <t>58.986   /   59.050</t>
  </si>
  <si>
    <t>48.560   /   48.624</t>
  </si>
  <si>
    <t>5.587   /   5.651</t>
  </si>
  <si>
    <t>5.392   /   5.456</t>
  </si>
  <si>
    <t>279.883   /   292.803</t>
  </si>
  <si>
    <t>241.402   /   254.322</t>
  </si>
  <si>
    <t>407.280   /   420.200</t>
  </si>
  <si>
    <t>471.360   /   484.280</t>
  </si>
  <si>
    <t>759.555   /   772.475</t>
  </si>
  <si>
    <t>1408.751   /   1421.671</t>
  </si>
  <si>
    <t>45.806   /   58.726</t>
  </si>
  <si>
    <t>47.778   /   60.698</t>
  </si>
  <si>
    <t>-3.033   /   -2.969</t>
  </si>
  <si>
    <t>-4.570   /   -4.506</t>
  </si>
  <si>
    <t>-4.802   /   -4.738</t>
  </si>
  <si>
    <t>420.856   /   433.776</t>
  </si>
  <si>
    <t>-3.843   /   -3.779</t>
  </si>
  <si>
    <t>5.763   /   5.827</t>
  </si>
  <si>
    <t>10.291   /   10.355</t>
  </si>
  <si>
    <t>402.207   /   415.127</t>
  </si>
  <si>
    <t>-6.311   /   -6.247</t>
  </si>
  <si>
    <t>-5.613   /   -5.549</t>
  </si>
  <si>
    <t>-27.763   /   -27.699</t>
  </si>
  <si>
    <t>79.802   /   92.722</t>
  </si>
  <si>
    <t>7.858   /   7.922</t>
  </si>
  <si>
    <t>18.472   /   18.536</t>
  </si>
  <si>
    <t>15.626   /   15.690</t>
  </si>
  <si>
    <t>35.624   /   35.688</t>
  </si>
  <si>
    <t>-2.082   /   -2.018</t>
  </si>
  <si>
    <t>9.954   /   10.018</t>
  </si>
  <si>
    <t>27.458   /   27.522</t>
  </si>
  <si>
    <t>-163.364   /   -163.300</t>
  </si>
  <si>
    <t>-4.416   /   -4.352</t>
  </si>
  <si>
    <t>6.763   /   6.827</t>
  </si>
  <si>
    <t>7.471   /   7.535</t>
  </si>
  <si>
    <t>9.134   /   9.198</t>
  </si>
  <si>
    <t>1.647   /   1.711</t>
  </si>
  <si>
    <t>10.019   /   10.083</t>
  </si>
  <si>
    <t>2.541   /   2.605</t>
  </si>
  <si>
    <t>0.872   /   0.936</t>
  </si>
  <si>
    <t>426.466   /   439.386</t>
  </si>
  <si>
    <t>62.528   /   62.592</t>
  </si>
  <si>
    <t>1.452   /   1.516</t>
  </si>
  <si>
    <t>485.839   /   498.759</t>
  </si>
  <si>
    <t>81.510   /   94.430</t>
  </si>
  <si>
    <t>4.498   /   4.562</t>
  </si>
  <si>
    <t>-40.892   /   -40.828</t>
  </si>
  <si>
    <t>77.405   /   90.325</t>
  </si>
  <si>
    <t>-0.613   /   -0.549</t>
  </si>
  <si>
    <t>69.817   /   82.737</t>
  </si>
  <si>
    <t>71.475   /   84.395</t>
  </si>
  <si>
    <t>72.359   /   85.279</t>
  </si>
  <si>
    <t>626.678   /   639.598</t>
  </si>
  <si>
    <t>652.840   /   665.760</t>
  </si>
  <si>
    <t>17.845   /   17.909</t>
  </si>
  <si>
    <t>-0.073   /   -0.009</t>
  </si>
  <si>
    <t>13.355   /   13.419</t>
  </si>
  <si>
    <t>57.682   /   57.746</t>
  </si>
  <si>
    <t>27.902   /   27.966</t>
  </si>
  <si>
    <t>0.163   /   0.227</t>
  </si>
  <si>
    <t>1.947   /   2.011</t>
  </si>
  <si>
    <t>34.983   /   35.047</t>
  </si>
  <si>
    <t>2.048   /   2.112</t>
  </si>
  <si>
    <t>0.105   /   0.169</t>
  </si>
  <si>
    <t>1.920   /   1.984</t>
  </si>
  <si>
    <t>-0.017   /   0.047</t>
  </si>
  <si>
    <t>60.117   /   60.181</t>
  </si>
  <si>
    <t>50.149   /   50.213</t>
  </si>
  <si>
    <t>0.300   /   0.364</t>
  </si>
  <si>
    <t>11.742   /   11.806</t>
  </si>
  <si>
    <t>24.449   /   24.561</t>
  </si>
  <si>
    <t>27.191   /   27.303</t>
  </si>
  <si>
    <t>53.037   /   53.149</t>
  </si>
  <si>
    <t>27.796   /   27.908</t>
  </si>
  <si>
    <t>15.600   /   15.712</t>
  </si>
  <si>
    <t>38.979   /   39.091</t>
  </si>
  <si>
    <t>195.505   /   217.899</t>
  </si>
  <si>
    <t>201.524   /   223.918</t>
  </si>
  <si>
    <t>25.950   /   26.062</t>
  </si>
  <si>
    <t>38.395   /   38.507</t>
  </si>
  <si>
    <t>25.358   /   25.470</t>
  </si>
  <si>
    <t>23.362   /   23.474</t>
  </si>
  <si>
    <t>2.115   /   2.227</t>
  </si>
  <si>
    <t>2.366   /   2.478</t>
  </si>
  <si>
    <t>2.433   /   2.545</t>
  </si>
  <si>
    <t>2.693   /   2.805</t>
  </si>
  <si>
    <t>-8.120   /   -8.008</t>
  </si>
  <si>
    <t>-0.050   /   0.062</t>
  </si>
  <si>
    <t>1166.882   /   1189.276</t>
  </si>
  <si>
    <t>1.846   /   1.958</t>
  </si>
  <si>
    <t>1.720   /   1.832</t>
  </si>
  <si>
    <t>1.213   /   1.325</t>
  </si>
  <si>
    <t>1.095   /   1.207</t>
  </si>
  <si>
    <t>23.544   /   23.656</t>
  </si>
  <si>
    <t>27.544   /   27.656</t>
  </si>
  <si>
    <t>-30.394   /   -30.282</t>
  </si>
  <si>
    <t>3.541   /   3.653</t>
  </si>
  <si>
    <t>3.010   /   3.122</t>
  </si>
  <si>
    <t>57.177   /   57.289</t>
  </si>
  <si>
    <t>1.740   /   1.852</t>
  </si>
  <si>
    <t>-0.154   /   -0.042</t>
  </si>
  <si>
    <t>-0.205   /   -0.093</t>
  </si>
  <si>
    <t>-0.174   /   -0.062</t>
  </si>
  <si>
    <t>-1.862   /   -1.750</t>
  </si>
  <si>
    <t>16.778   /   16.890</t>
  </si>
  <si>
    <t>26.312   /   26.424</t>
  </si>
  <si>
    <t>0.077   /   0.189</t>
  </si>
  <si>
    <t>-0.135   /   -0.023</t>
  </si>
  <si>
    <t>-0.110   /   0.002</t>
  </si>
  <si>
    <t>-0.090   /   0.022</t>
  </si>
  <si>
    <t>1.818   /   1.930</t>
  </si>
  <si>
    <t>-8.428   /   -8.316</t>
  </si>
  <si>
    <t>1.885   /   1.997</t>
  </si>
  <si>
    <t>9.851   /   9.963</t>
  </si>
  <si>
    <t>72.976   /   73.088</t>
  </si>
  <si>
    <t>452.557   /   474.951</t>
  </si>
  <si>
    <t>5.947   /   6.059</t>
  </si>
  <si>
    <t>2.941   /   3.053</t>
  </si>
  <si>
    <t>13.969   /   14.081</t>
  </si>
  <si>
    <t>18.972   /   19.084</t>
  </si>
  <si>
    <t>178.113   /   200.507</t>
  </si>
  <si>
    <t>-0.288   /   -0.176</t>
  </si>
  <si>
    <t>56.876   /   56.988</t>
  </si>
  <si>
    <t>1.852   /   1.964</t>
  </si>
  <si>
    <t>-0.159   /   -0.047</t>
  </si>
  <si>
    <t>71.821   /   94.215</t>
  </si>
  <si>
    <t>1.951   /   2.063</t>
  </si>
  <si>
    <t>-0.151   /   -0.039</t>
  </si>
  <si>
    <t>-37.963   /   -37.851</t>
  </si>
  <si>
    <t>-4.411   /   -4.299</t>
  </si>
  <si>
    <t>452.207   /   474.601</t>
  </si>
  <si>
    <t>70.884   /   70.996</t>
  </si>
  <si>
    <t>12.005   /   12.117</t>
  </si>
  <si>
    <t>545.228   /   567.622</t>
  </si>
  <si>
    <t>17.766   /   17.878</t>
  </si>
  <si>
    <t>376.475   /   398.869</t>
  </si>
  <si>
    <t>-6.782   /   -6.670</t>
  </si>
  <si>
    <t>-20.994   /   -20.882</t>
  </si>
  <si>
    <t>-8.715   /   -8.603</t>
  </si>
  <si>
    <t>-20.695   /   -20.583</t>
  </si>
  <si>
    <t>64.923   /   87.317</t>
  </si>
  <si>
    <t>64.468   /   86.862</t>
  </si>
  <si>
    <t>64.343   /   86.737</t>
  </si>
  <si>
    <t>363.990   /   386.384</t>
  </si>
  <si>
    <t>53.894   /   76.288</t>
  </si>
  <si>
    <t>512.269   /   534.663</t>
  </si>
  <si>
    <t>467.269   /   489.663</t>
  </si>
  <si>
    <t>18.027   /   18.139</t>
  </si>
  <si>
    <t>-7.287   /   -7.175</t>
  </si>
  <si>
    <t>375.023   /   397.417</t>
  </si>
  <si>
    <t>4.953   /   5.065</t>
  </si>
  <si>
    <t>423.649   /   446.043</t>
  </si>
  <si>
    <t>8.557   /   8.669</t>
  </si>
  <si>
    <t>11.201   /   11.313</t>
  </si>
  <si>
    <t>598.527   /   620.921</t>
  </si>
  <si>
    <t>19.662   /   19.774</t>
  </si>
  <si>
    <t>579.526   /   601.920</t>
  </si>
  <si>
    <t>1.555   /   1.667</t>
  </si>
  <si>
    <t>-0.097   /   0.015</t>
  </si>
  <si>
    <t>1.630   /   1.742</t>
  </si>
  <si>
    <t>2.088   /   2.200</t>
  </si>
  <si>
    <t>2.552   /   2.664</t>
  </si>
  <si>
    <t>2.140   /   2.252</t>
  </si>
  <si>
    <t>1.752   /   1.864</t>
  </si>
  <si>
    <t>-0.098   /   0.014</t>
  </si>
  <si>
    <t>2.147   /   2.259</t>
  </si>
  <si>
    <t>2.452   /   2.564</t>
  </si>
  <si>
    <t>36.791   /   36.903</t>
  </si>
  <si>
    <t>37.444   /   37.556</t>
  </si>
  <si>
    <t>363.804   /   386.198</t>
  </si>
  <si>
    <t>206.510   /   228.904</t>
  </si>
  <si>
    <t>37.321   /   37.433</t>
  </si>
  <si>
    <t>630.732   /   653.126</t>
  </si>
  <si>
    <t>-12.139   /   -12.027</t>
  </si>
  <si>
    <t>383.816   /   406.210</t>
  </si>
  <si>
    <t>357.433   /   379.827</t>
  </si>
  <si>
    <t>527.372   /   549.766</t>
  </si>
  <si>
    <t>622.383   /   644.777</t>
  </si>
  <si>
    <t>598.036   /   620.430</t>
  </si>
  <si>
    <t>598.021   /   620.415</t>
  </si>
  <si>
    <t>657.659   /   680.053</t>
  </si>
  <si>
    <t>8.128   /   8.240</t>
  </si>
  <si>
    <t>8.451   /   8.563</t>
  </si>
  <si>
    <t>18.668   /   18.780</t>
  </si>
  <si>
    <t>0.714   /   0.826</t>
  </si>
  <si>
    <t>673.659   /   696.053</t>
  </si>
  <si>
    <t>23.312   /   23.424</t>
  </si>
  <si>
    <t>19.858   /   19.970</t>
  </si>
  <si>
    <t>9.600   /   9.712</t>
  </si>
  <si>
    <t>-50.760   /   -50.648</t>
  </si>
  <si>
    <t>-2.744   /   -2.632</t>
  </si>
  <si>
    <t>17.557   /   17.669</t>
  </si>
  <si>
    <t>7.210   /   7.322</t>
  </si>
  <si>
    <t>8.788   /   8.900</t>
  </si>
  <si>
    <t>-101.464   /   -101.352</t>
  </si>
  <si>
    <t>13.852   /   13.964</t>
  </si>
  <si>
    <t>12.673   /   12.785</t>
  </si>
  <si>
    <t>-4.843   /   -4.731</t>
  </si>
  <si>
    <t>403.073   /   425.467</t>
  </si>
  <si>
    <t>590.208   /   612.602</t>
  </si>
  <si>
    <t>598.734   /   621.128</t>
  </si>
  <si>
    <t>2.260   /   2.372</t>
  </si>
  <si>
    <t>608.902   /   631.296</t>
  </si>
  <si>
    <t>19.985   /   20.097</t>
  </si>
  <si>
    <t>639.302   /   661.696</t>
  </si>
  <si>
    <t>11.229   /   11.341</t>
  </si>
  <si>
    <t>-6.520   /   -6.408</t>
  </si>
  <si>
    <t>534.267   /   556.661</t>
  </si>
  <si>
    <t>-6.451   /   -6.339</t>
  </si>
  <si>
    <t>498.579   /   520.973</t>
  </si>
  <si>
    <t>610.466   /   632.860</t>
  </si>
  <si>
    <t>-16.135   /   -16.023</t>
  </si>
  <si>
    <t>-109.464   /   -109.352</t>
  </si>
  <si>
    <t>10416.736   /   10439.130</t>
  </si>
  <si>
    <t>142.036   /   164.430</t>
  </si>
  <si>
    <t>9.667   /   9.779</t>
  </si>
  <si>
    <t>703.560   /   725.954</t>
  </si>
  <si>
    <t>10.475   /   10.587</t>
  </si>
  <si>
    <t>16.100   /   16.212</t>
  </si>
  <si>
    <t>3.869   /   3.981</t>
  </si>
  <si>
    <t>-1.845   /   -1.733</t>
  </si>
  <si>
    <t>65.534   /   65.646</t>
  </si>
  <si>
    <t>6.295   /   6.407</t>
  </si>
  <si>
    <t>2.869   /   2.981</t>
  </si>
  <si>
    <t>59.084   /   59.196</t>
  </si>
  <si>
    <t>-0.193   /   -0.081</t>
  </si>
  <si>
    <t>1.830   /   1.942</t>
  </si>
  <si>
    <t>2.009   /   2.121</t>
  </si>
  <si>
    <t>1.880   /   1.992</t>
  </si>
  <si>
    <t>2.179   /   2.291</t>
  </si>
  <si>
    <t>-3.377   /   -3.265</t>
  </si>
  <si>
    <t>26.431   /   26.543</t>
  </si>
  <si>
    <t>47.593   /   47.705</t>
  </si>
  <si>
    <t>0.128   /   0.240</t>
  </si>
  <si>
    <t>465.449   /   487.843</t>
  </si>
  <si>
    <t>62.927   /   63.039</t>
  </si>
  <si>
    <t>465.049   /   487.443</t>
  </si>
  <si>
    <t>2.921   /   3.033</t>
  </si>
  <si>
    <t>6.441   /   6.553</t>
  </si>
  <si>
    <t>1.578   /   1.690</t>
  </si>
  <si>
    <t>-0.065   /   0.047</t>
  </si>
  <si>
    <t>1.668   /   1.780</t>
  </si>
  <si>
    <t>256.446   /   278.840</t>
  </si>
  <si>
    <t>0.177   /   0.289</t>
  </si>
  <si>
    <t>622.715   /   645.109</t>
  </si>
  <si>
    <t>29.853   /   29.965</t>
  </si>
  <si>
    <t>0.126   /   0.238</t>
  </si>
  <si>
    <t>15.387   /   15.499</t>
  </si>
  <si>
    <t>19.168   /   19.280</t>
  </si>
  <si>
    <t>0.243   /   0.355</t>
  </si>
  <si>
    <t>0.333   /   0.445</t>
  </si>
  <si>
    <t>18.819   /   18.931</t>
  </si>
  <si>
    <t>2.118   /   2.230</t>
  </si>
  <si>
    <t>-0.034   /   0.078</t>
  </si>
  <si>
    <t>-0.165   /   -0.053</t>
  </si>
  <si>
    <t>-0.155   /   -0.043</t>
  </si>
  <si>
    <t>-0.100   /   0.012</t>
  </si>
  <si>
    <t>2.157   /   2.269</t>
  </si>
  <si>
    <t>0.010   /   0.122</t>
  </si>
  <si>
    <t>28.056   /   28.168</t>
  </si>
  <si>
    <t>28.023   /   28.135</t>
  </si>
  <si>
    <t>623.305   /   645.699</t>
  </si>
  <si>
    <t>1219.119   /   1241.513</t>
  </si>
  <si>
    <t>1279.365   /   1301.759</t>
  </si>
  <si>
    <t>572.119   /   594.513</t>
  </si>
  <si>
    <t>574.119   /   596.513</t>
  </si>
  <si>
    <t>621.484   /   643.878</t>
  </si>
  <si>
    <t>627.507   /   649.901</t>
  </si>
  <si>
    <t>613.659   /   636.053</t>
  </si>
  <si>
    <t>-15.694   /   -15.582</t>
  </si>
  <si>
    <t>0.769   /   0.881</t>
  </si>
  <si>
    <t>-34.394   /   -34.282</t>
  </si>
  <si>
    <t>583.399   /   605.793</t>
  </si>
  <si>
    <t>584.269   /   606.663</t>
  </si>
  <si>
    <t>8.975   /   9.087</t>
  </si>
  <si>
    <t>9.201   /   9.313</t>
  </si>
  <si>
    <t>79.620   /   102.014</t>
  </si>
  <si>
    <t>633.038   /   655.432</t>
  </si>
  <si>
    <t>76.562   /   98.956</t>
  </si>
  <si>
    <t>0.146   /   0.258</t>
  </si>
  <si>
    <t>433.798   /   456.192</t>
  </si>
  <si>
    <t>-18.257   /   -18.145</t>
  </si>
  <si>
    <t>19.059   /   19.171</t>
  </si>
  <si>
    <t>397.967   /   420.361</t>
  </si>
  <si>
    <t>-17.225   /   -17.113</t>
  </si>
  <si>
    <t>-15.225   /   -15.113</t>
  </si>
  <si>
    <t>384.919   /   407.313</t>
  </si>
  <si>
    <t>-1.181   /   -1.069</t>
  </si>
  <si>
    <t>421.274   /   443.668</t>
  </si>
  <si>
    <t>33.954   /   34.066</t>
  </si>
  <si>
    <t>-6.651   /   -6.539</t>
  </si>
  <si>
    <t>361.406   /   383.800</t>
  </si>
  <si>
    <t>-4.223   /   -4.111</t>
  </si>
  <si>
    <t>-33.263   /   -33.151</t>
  </si>
  <si>
    <t>1.181   /   1.293</t>
  </si>
  <si>
    <t>7.316   /   7.428</t>
  </si>
  <si>
    <t>16.312   /   16.424</t>
  </si>
  <si>
    <t>16.969   /   17.081</t>
  </si>
  <si>
    <t>-5.758   /   -5.646</t>
  </si>
  <si>
    <t>171.868   /   194.262</t>
  </si>
  <si>
    <t>598.717   /   621.111</t>
  </si>
  <si>
    <t>591.971   /   614.365</t>
  </si>
  <si>
    <t>617.689   /   640.083</t>
  </si>
  <si>
    <t>584.765   /   607.159</t>
  </si>
  <si>
    <t>556.734   /   579.128</t>
  </si>
  <si>
    <t>626.618   /   649.012</t>
  </si>
  <si>
    <t>2.692   /   2.804</t>
  </si>
  <si>
    <t>17.858   /   17.970</t>
  </si>
  <si>
    <t>629.564   /   651.958</t>
  </si>
  <si>
    <t>18.543   /   18.655</t>
  </si>
  <si>
    <t>630.798   /   653.192</t>
  </si>
  <si>
    <t>1993.957   /   2016.351</t>
  </si>
  <si>
    <t>1369.255   /   1391.649</t>
  </si>
  <si>
    <t>663.873   /   686.267</t>
  </si>
  <si>
    <t>665.357   /   687.751</t>
  </si>
  <si>
    <t>28.766   /   28.878</t>
  </si>
  <si>
    <t>49.091   /   49.203</t>
  </si>
  <si>
    <t>23.766   /   23.878</t>
  </si>
  <si>
    <t>-1.598   /   -1.486</t>
  </si>
  <si>
    <t>47.553   /   47.665</t>
  </si>
  <si>
    <t>-27.052   /   -26.940</t>
  </si>
  <si>
    <t>18.544   /   18.656</t>
  </si>
  <si>
    <t>183.599   /   205.993</t>
  </si>
  <si>
    <t>-200.698   /   -200.586</t>
  </si>
  <si>
    <t>60.350   /   60.462</t>
  </si>
  <si>
    <t>47.621   /   47.733</t>
  </si>
  <si>
    <t>3.154   /   3.266</t>
  </si>
  <si>
    <t>2.959   /   3.071</t>
  </si>
  <si>
    <t>256.546   /   278.940</t>
  </si>
  <si>
    <t>249.728   /   272.122</t>
  </si>
  <si>
    <t>378.452   /   400.846</t>
  </si>
  <si>
    <t>451.007   /   473.401</t>
  </si>
  <si>
    <t>786.385   /   808.779</t>
  </si>
  <si>
    <t>1377.461   /   1399.855</t>
  </si>
  <si>
    <t>27.696   /   50.090</t>
  </si>
  <si>
    <t>28.960   /   51.354</t>
  </si>
  <si>
    <t>-3.490   /   -3.378</t>
  </si>
  <si>
    <t>-5.220   /   -5.108</t>
  </si>
  <si>
    <t>-5.392   /   -5.280</t>
  </si>
  <si>
    <t>397.315   /   419.709</t>
  </si>
  <si>
    <t>-3.215   /   -3.103</t>
  </si>
  <si>
    <t>20.116   /   20.228</t>
  </si>
  <si>
    <t>11.174   /   11.286</t>
  </si>
  <si>
    <t>384.857   /   407.251</t>
  </si>
  <si>
    <t>5.650   /   5.762</t>
  </si>
  <si>
    <t>-5.117   /   -5.005</t>
  </si>
  <si>
    <t>-22.284   /   -22.172</t>
  </si>
  <si>
    <t>70.020   /   92.414</t>
  </si>
  <si>
    <t>8.921   /   9.033</t>
  </si>
  <si>
    <t>15.812   /   15.924</t>
  </si>
  <si>
    <t>15.529   /   15.641</t>
  </si>
  <si>
    <t>33.854   /   33.966</t>
  </si>
  <si>
    <t>-0.639   /   -0.527</t>
  </si>
  <si>
    <t>8.181   /   8.293</t>
  </si>
  <si>
    <t>33.271   /   33.383</t>
  </si>
  <si>
    <t>-148.103   /   -147.991</t>
  </si>
  <si>
    <t>-3.452   /   -3.340</t>
  </si>
  <si>
    <t>21.116   /   21.228</t>
  </si>
  <si>
    <t>5.627   /   5.739</t>
  </si>
  <si>
    <t>8.239   /   8.351</t>
  </si>
  <si>
    <t>2.612   /   2.724</t>
  </si>
  <si>
    <t>9.212   /   9.324</t>
  </si>
  <si>
    <t>3.604   /   3.716</t>
  </si>
  <si>
    <t>407.990   /   430.384</t>
  </si>
  <si>
    <t>59.674   /   59.786</t>
  </si>
  <si>
    <t>1.194   /   1.306</t>
  </si>
  <si>
    <t>458.470   /   480.864</t>
  </si>
  <si>
    <t>72.470   /   94.864</t>
  </si>
  <si>
    <t>5.561   /   5.673</t>
  </si>
  <si>
    <t>-30.496   /   -30.384</t>
  </si>
  <si>
    <t>68.204   /   90.598</t>
  </si>
  <si>
    <t>0.601   /   0.713</t>
  </si>
  <si>
    <t>61.931   /   84.325</t>
  </si>
  <si>
    <t>64.579   /   86.973</t>
  </si>
  <si>
    <t>65.565   /   87.959</t>
  </si>
  <si>
    <t>566.734   /   589.128</t>
  </si>
  <si>
    <t>604.575   /   626.969</t>
  </si>
  <si>
    <t>15.509   /   15.621</t>
  </si>
  <si>
    <t>-1.169   /   -1.057</t>
  </si>
  <si>
    <t>14.577   /   14.689</t>
  </si>
  <si>
    <t>64.068   /   64.180</t>
  </si>
  <si>
    <t>29.095   /   29.207</t>
  </si>
  <si>
    <t>0.052   /   0.164</t>
  </si>
  <si>
    <t>1.850   /   1.962</t>
  </si>
  <si>
    <t>33.151   /   33.263</t>
  </si>
  <si>
    <t>1.922   /   2.034</t>
  </si>
  <si>
    <t>1.805   /   1.917</t>
  </si>
  <si>
    <t>60.831   /   60.943</t>
  </si>
  <si>
    <t>51.254   /   51.366</t>
  </si>
  <si>
    <t>11.658   /   11.770</t>
  </si>
  <si>
    <t>24.279   /   24.415</t>
  </si>
  <si>
    <t>26.502   /   26.638</t>
  </si>
  <si>
    <t>42.554   /   42.690</t>
  </si>
  <si>
    <t>27.667   /   27.803</t>
  </si>
  <si>
    <t>16.080   /   16.216</t>
  </si>
  <si>
    <t>38.960   /   39.096</t>
  </si>
  <si>
    <t>170.566   /   197.930</t>
  </si>
  <si>
    <t>177.798   /   205.162</t>
  </si>
  <si>
    <t>25.791   /   25.927</t>
  </si>
  <si>
    <t>38.407   /   38.543</t>
  </si>
  <si>
    <t>24.071   /   24.207</t>
  </si>
  <si>
    <t>23.796   /   23.932</t>
  </si>
  <si>
    <t>2.407   /   2.543</t>
  </si>
  <si>
    <t>2.678   /   2.814</t>
  </si>
  <si>
    <t>3.213   /   3.349</t>
  </si>
  <si>
    <t>3.877   /   4.013</t>
  </si>
  <si>
    <t>-9.105   /   -8.969</t>
  </si>
  <si>
    <t>-5.709   /   -5.573</t>
  </si>
  <si>
    <t>-0.029   /   0.107</t>
  </si>
  <si>
    <t>1131.907   /   1159.271</t>
  </si>
  <si>
    <t>1.754   /   1.890</t>
  </si>
  <si>
    <t>1.659   /   1.795</t>
  </si>
  <si>
    <t>22.775   /   22.911</t>
  </si>
  <si>
    <t>26.775   /   26.911</t>
  </si>
  <si>
    <t>0.092   /   0.228</t>
  </si>
  <si>
    <t>-52.144   /   -52.008</t>
  </si>
  <si>
    <t>3.511   /   3.647</t>
  </si>
  <si>
    <t>2.949   /   3.085</t>
  </si>
  <si>
    <t>55.229   /   55.365</t>
  </si>
  <si>
    <t>1.679   /   1.815</t>
  </si>
  <si>
    <t>-0.063   /   0.073</t>
  </si>
  <si>
    <t>0.001   /   0.137</t>
  </si>
  <si>
    <t>-0.243   /   -0.107</t>
  </si>
  <si>
    <t>-0.208   /   -0.072</t>
  </si>
  <si>
    <t>-1.131   /   -0.995</t>
  </si>
  <si>
    <t>15.839   /   15.975</t>
  </si>
  <si>
    <t>-0.255   /   -0.119</t>
  </si>
  <si>
    <t>26.700   /   26.836</t>
  </si>
  <si>
    <t>0.050   /   0.186</t>
  </si>
  <si>
    <t>-0.137   /   -0.001</t>
  </si>
  <si>
    <t>-0.145   /   -0.009</t>
  </si>
  <si>
    <t>-0.133   /   0.003</t>
  </si>
  <si>
    <t>1.761   /   1.897</t>
  </si>
  <si>
    <t>-9.960   /   -9.824</t>
  </si>
  <si>
    <t>1.856   /   1.992</t>
  </si>
  <si>
    <t>-0.215   /   -0.079</t>
  </si>
  <si>
    <t>8.964   /   9.100</t>
  </si>
  <si>
    <t>70.179   /   70.315</t>
  </si>
  <si>
    <t>432.388   /   459.752</t>
  </si>
  <si>
    <t>4.062   /   4.198</t>
  </si>
  <si>
    <t>2.773   /   2.909</t>
  </si>
  <si>
    <t>13.103   /   13.239</t>
  </si>
  <si>
    <t>17.974   /   18.110</t>
  </si>
  <si>
    <t>169.423   /   196.787</t>
  </si>
  <si>
    <t>-0.245   /   -0.109</t>
  </si>
  <si>
    <t>54.399   /   54.535</t>
  </si>
  <si>
    <t>70.001   /   97.365</t>
  </si>
  <si>
    <t>1.907   /   2.043</t>
  </si>
  <si>
    <t>-0.146   /   -0.010</t>
  </si>
  <si>
    <t>-52.214   /   -52.078</t>
  </si>
  <si>
    <t>-5.908   /   -5.772</t>
  </si>
  <si>
    <t>432.038   /   459.402</t>
  </si>
  <si>
    <t>69.675   /   69.811</t>
  </si>
  <si>
    <t>11.103   /   11.239</t>
  </si>
  <si>
    <t>528.015   /   555.379</t>
  </si>
  <si>
    <t>16.088   /   16.224</t>
  </si>
  <si>
    <t>360.417   /   387.781</t>
  </si>
  <si>
    <t>-7.951   /   -7.815</t>
  </si>
  <si>
    <t>-21.361   /   -21.225</t>
  </si>
  <si>
    <t>-10.019   /   -9.883</t>
  </si>
  <si>
    <t>-21.069   /   -20.933</t>
  </si>
  <si>
    <t>60.242   /   87.606</t>
  </si>
  <si>
    <t>60.260   /   87.624</t>
  </si>
  <si>
    <t>61.632   /   88.996</t>
  </si>
  <si>
    <t>325.860   /   353.224</t>
  </si>
  <si>
    <t>47.999   /   75.363</t>
  </si>
  <si>
    <t>499.020   /   526.384</t>
  </si>
  <si>
    <t>454.020   /   481.384</t>
  </si>
  <si>
    <t>18.011   /   18.147</t>
  </si>
  <si>
    <t>-8.735   /   -8.599</t>
  </si>
  <si>
    <t>353.714   /   381.078</t>
  </si>
  <si>
    <t>4.361   /   4.497</t>
  </si>
  <si>
    <t>400.165   /   427.529</t>
  </si>
  <si>
    <t>7.538   /   7.674</t>
  </si>
  <si>
    <t>10.236   /   10.372</t>
  </si>
  <si>
    <t>585.072   /   612.436</t>
  </si>
  <si>
    <t>19.119   /   19.255</t>
  </si>
  <si>
    <t>564.221   /   591.585</t>
  </si>
  <si>
    <t>1.516   /   1.652</t>
  </si>
  <si>
    <t>-0.077   /   0.059</t>
  </si>
  <si>
    <t>1.569   /   1.705</t>
  </si>
  <si>
    <t>2.041   /   2.177</t>
  </si>
  <si>
    <t>3.105   /   3.241</t>
  </si>
  <si>
    <t>3.005   /   3.141</t>
  </si>
  <si>
    <t>1.691   /   1.827</t>
  </si>
  <si>
    <t>-0.076   /   0.060</t>
  </si>
  <si>
    <t>35.056   /   35.192</t>
  </si>
  <si>
    <t>35.469   /   35.605</t>
  </si>
  <si>
    <t>341.689   /   369.053</t>
  </si>
  <si>
    <t>193.203   /   220.567</t>
  </si>
  <si>
    <t>35.551   /   35.687</t>
  </si>
  <si>
    <t>597.076   /   624.440</t>
  </si>
  <si>
    <t>-10.693   /   -10.557</t>
  </si>
  <si>
    <t>364.060   /   391.424</t>
  </si>
  <si>
    <t>336.108   /   363.472</t>
  </si>
  <si>
    <t>523.211   /   550.575</t>
  </si>
  <si>
    <t>609.219   /   636.583</t>
  </si>
  <si>
    <t>585.433   /   612.797</t>
  </si>
  <si>
    <t>582.778   /   610.142</t>
  </si>
  <si>
    <t>642.218   /   669.582</t>
  </si>
  <si>
    <t>8.316   /   8.452</t>
  </si>
  <si>
    <t>7.451   /   7.587</t>
  </si>
  <si>
    <t>17.905   /   18.041</t>
  </si>
  <si>
    <t>0.743   /   0.879</t>
  </si>
  <si>
    <t>658.218   /   685.582</t>
  </si>
  <si>
    <t>23.700   /   23.836</t>
  </si>
  <si>
    <t>19.400   /   19.536</t>
  </si>
  <si>
    <t>10.080   /   10.216</t>
  </si>
  <si>
    <t>-49.267   /   -49.131</t>
  </si>
  <si>
    <t>-2.558   /   -2.422</t>
  </si>
  <si>
    <t>15.353   /   15.489</t>
  </si>
  <si>
    <t>5.837   /   5.973</t>
  </si>
  <si>
    <t>7.450   /   7.586</t>
  </si>
  <si>
    <t>-98.467   /   -98.331</t>
  </si>
  <si>
    <t>14.480   /   14.616</t>
  </si>
  <si>
    <t>17.161   /   17.297</t>
  </si>
  <si>
    <t>-6.460   /   -6.324</t>
  </si>
  <si>
    <t>383.917   /   411.281</t>
  </si>
  <si>
    <t>562.496   /   589.860</t>
  </si>
  <si>
    <t>577.633   /   604.997</t>
  </si>
  <si>
    <t>2.586   /   2.722</t>
  </si>
  <si>
    <t>581.613   /   608.977</t>
  </si>
  <si>
    <t>19.491   /   19.627</t>
  </si>
  <si>
    <t>621.832   /   649.196</t>
  </si>
  <si>
    <t>10.183   /   10.319</t>
  </si>
  <si>
    <t>-7.904   /   -7.768</t>
  </si>
  <si>
    <t>511.789   /   539.153</t>
  </si>
  <si>
    <t>-7.743   /   -7.607</t>
  </si>
  <si>
    <t>482.358   /   509.722</t>
  </si>
  <si>
    <t>580.876   /   608.240</t>
  </si>
  <si>
    <t>-16.137   /   -16.001</t>
  </si>
  <si>
    <t>-106.467   /   -106.331</t>
  </si>
  <si>
    <t>9906.005   /   9933.369</t>
  </si>
  <si>
    <t>120.482   /   147.846</t>
  </si>
  <si>
    <t>11.780   /   11.916</t>
  </si>
  <si>
    <t>696.810   /   724.174</t>
  </si>
  <si>
    <t>12.879   /   13.015</t>
  </si>
  <si>
    <t>16.580   /   16.716</t>
  </si>
  <si>
    <t>-2.970   /   -2.834</t>
  </si>
  <si>
    <t>63.230   /   63.366</t>
  </si>
  <si>
    <t>5.996   /   6.132</t>
  </si>
  <si>
    <t>56.194   /   56.330</t>
  </si>
  <si>
    <t>-0.198   /   -0.062</t>
  </si>
  <si>
    <t>1.769   /   1.905</t>
  </si>
  <si>
    <t>1.819   /   1.955</t>
  </si>
  <si>
    <t>-0.168   /   -0.032</t>
  </si>
  <si>
    <t>2.129   /   2.265</t>
  </si>
  <si>
    <t>-3.415   /   -3.279</t>
  </si>
  <si>
    <t>25.640   /   25.776</t>
  </si>
  <si>
    <t>50.018   /   50.154</t>
  </si>
  <si>
    <t>0.113   /   0.249</t>
  </si>
  <si>
    <t>445.199   /   472.563</t>
  </si>
  <si>
    <t>60.166   /   60.302</t>
  </si>
  <si>
    <t>444.799   /   472.163</t>
  </si>
  <si>
    <t>3.388   /   3.524</t>
  </si>
  <si>
    <t>6.233   /   6.369</t>
  </si>
  <si>
    <t>0.102   /   0.238</t>
  </si>
  <si>
    <t>1.622   /   1.758</t>
  </si>
  <si>
    <t>245.394   /   272.758</t>
  </si>
  <si>
    <t>0.137   /   0.273</t>
  </si>
  <si>
    <t>614.970   /   642.334</t>
  </si>
  <si>
    <t>29.288   /   29.424</t>
  </si>
  <si>
    <t>0.160   /   0.296</t>
  </si>
  <si>
    <t>14.134   /   14.270</t>
  </si>
  <si>
    <t>22.713   /   22.849</t>
  </si>
  <si>
    <t>0.242   /   0.378</t>
  </si>
  <si>
    <t>0.332   /   0.468</t>
  </si>
  <si>
    <t>17.818   /   17.954</t>
  </si>
  <si>
    <t>2.061   /   2.197</t>
  </si>
  <si>
    <t>-0.079   /   0.057</t>
  </si>
  <si>
    <t>2.080   /   2.216</t>
  </si>
  <si>
    <t>-0.108   /   0.028</t>
  </si>
  <si>
    <t>0.012   /   0.148</t>
  </si>
  <si>
    <t>28.102   /   28.238</t>
  </si>
  <si>
    <t>28.101   /   28.237</t>
  </si>
  <si>
    <t>615.560   /   642.924</t>
  </si>
  <si>
    <t>1205.198   /   1232.562</t>
  </si>
  <si>
    <t>1255.207   /   1282.571</t>
  </si>
  <si>
    <t>571.300   /   598.664</t>
  </si>
  <si>
    <t>573.300   /   600.664</t>
  </si>
  <si>
    <t>610.859   /   638.223</t>
  </si>
  <si>
    <t>615.855   /   643.219</t>
  </si>
  <si>
    <t>598.218   /   625.582</t>
  </si>
  <si>
    <t>-15.507   /   -15.371</t>
  </si>
  <si>
    <t>-56.144   /   -56.008</t>
  </si>
  <si>
    <t>560.132   /   587.496</t>
  </si>
  <si>
    <t>573.857   /   601.221</t>
  </si>
  <si>
    <t>7.728   /   7.864</t>
  </si>
  <si>
    <t>7.758   /   7.894</t>
  </si>
  <si>
    <t>71.163   /   98.527</t>
  </si>
  <si>
    <t>596.714   /   624.078</t>
  </si>
  <si>
    <t>68.242   /   95.606</t>
  </si>
  <si>
    <t>0.136   /   0.272</t>
  </si>
  <si>
    <t>411.181   /   438.545</t>
  </si>
  <si>
    <t>-19.513   /   -19.377</t>
  </si>
  <si>
    <t>379.688   /   407.052</t>
  </si>
  <si>
    <t>-28.106   /   -27.970</t>
  </si>
  <si>
    <t>-26.106   /   -25.970</t>
  </si>
  <si>
    <t>365.779   /   393.143</t>
  </si>
  <si>
    <t>403.362   /   430.726</t>
  </si>
  <si>
    <t>33.775   /   33.911</t>
  </si>
  <si>
    <t>-8.976   /   -8.840</t>
  </si>
  <si>
    <t>338.247   /   365.611</t>
  </si>
  <si>
    <t>-2.318   /   -2.182</t>
  </si>
  <si>
    <t>-33.541   /   -33.405</t>
  </si>
  <si>
    <t>1.993   /   2.129</t>
  </si>
  <si>
    <t>2.251   /   2.387</t>
  </si>
  <si>
    <t>16.700   /   16.836</t>
  </si>
  <si>
    <t>16.403   /   16.539</t>
  </si>
  <si>
    <t>-5.306   /   -5.170</t>
  </si>
  <si>
    <t>177.475   /   204.839</t>
  </si>
  <si>
    <t>578.320   /   605.684</t>
  </si>
  <si>
    <t>577.398   /   604.762</t>
  </si>
  <si>
    <t>601.772   /   629.136</t>
  </si>
  <si>
    <t>557.252   /   584.616</t>
  </si>
  <si>
    <t>535.633   /   562.997</t>
  </si>
  <si>
    <t>596.442   /   623.806</t>
  </si>
  <si>
    <t>3.144   /   3.280</t>
  </si>
  <si>
    <t>17.400   /   17.536</t>
  </si>
  <si>
    <t>612.167   /   639.531</t>
  </si>
  <si>
    <t>17.775   /   17.911</t>
  </si>
  <si>
    <t>594.523   /   621.887</t>
  </si>
  <si>
    <t>1943.239   /   1970.603</t>
  </si>
  <si>
    <t>1338.258   /   1365.622</t>
  </si>
  <si>
    <t>651.848   /   679.212</t>
  </si>
  <si>
    <t>652.417   /   679.781</t>
  </si>
  <si>
    <t>27.088   /   27.224</t>
  </si>
  <si>
    <t>50.558   /   50.694</t>
  </si>
  <si>
    <t>22.088   /   22.224</t>
  </si>
  <si>
    <t>-0.651   /   -0.515</t>
  </si>
  <si>
    <t>49.978   /   50.114</t>
  </si>
  <si>
    <t>-31.740   /   -31.604</t>
  </si>
  <si>
    <t>173.296   /   200.660</t>
  </si>
  <si>
    <t>-209.305   /   -209.169</t>
  </si>
  <si>
    <t>61.213   /   61.349</t>
  </si>
  <si>
    <t>43.983   /   44.119</t>
  </si>
  <si>
    <t>0.966   /   1.102</t>
  </si>
  <si>
    <t>0.771   /   0.907</t>
  </si>
  <si>
    <t>245.494   /   272.858</t>
  </si>
  <si>
    <t>255.218   /   282.582</t>
  </si>
  <si>
    <t>361.837   /   389.201</t>
  </si>
  <si>
    <t>451.355   /   478.719</t>
  </si>
  <si>
    <t>783.699   /   811.063</t>
  </si>
  <si>
    <t>1347.337   /   1374.701</t>
  </si>
  <si>
    <t>33.711   /   61.075</t>
  </si>
  <si>
    <t>35.252   /   62.616</t>
  </si>
  <si>
    <t>-5.676   /   -5.540</t>
  </si>
  <si>
    <t>-7.798   /   -7.662</t>
  </si>
  <si>
    <t>-7.782   /   -7.646</t>
  </si>
  <si>
    <t>373.982   /   401.346</t>
  </si>
  <si>
    <t>-5.311   /   -5.175</t>
  </si>
  <si>
    <t>20.341   /   20.477</t>
  </si>
  <si>
    <t>12.559   /   12.695</t>
  </si>
  <si>
    <t>358.904   /   386.268</t>
  </si>
  <si>
    <t>3.791   /   3.927</t>
  </si>
  <si>
    <t>-5.570   /   -5.434</t>
  </si>
  <si>
    <t>-13.361   /   -13.225</t>
  </si>
  <si>
    <t>66.877   /   94.241</t>
  </si>
  <si>
    <t>9.733   /   9.869</t>
  </si>
  <si>
    <t>16.200   /   16.336</t>
  </si>
  <si>
    <t>16.404   /   16.540</t>
  </si>
  <si>
    <t>33.675   /   33.811</t>
  </si>
  <si>
    <t>-0.249   /   -0.113</t>
  </si>
  <si>
    <t>6.404   /   6.540</t>
  </si>
  <si>
    <t>31.594   /   31.730</t>
  </si>
  <si>
    <t>-160.557   /   -160.421</t>
  </si>
  <si>
    <t>-3.303   /   -3.167</t>
  </si>
  <si>
    <t>21.341   /   21.477</t>
  </si>
  <si>
    <t>4.498   /   4.634</t>
  </si>
  <si>
    <t>7.552   /   7.688</t>
  </si>
  <si>
    <t>3.064   /   3.200</t>
  </si>
  <si>
    <t>8.812   /   8.948</t>
  </si>
  <si>
    <t>4.416   /   4.552</t>
  </si>
  <si>
    <t>369.860   /   397.224</t>
  </si>
  <si>
    <t>58.467   /   58.603</t>
  </si>
  <si>
    <t>434.130   /   461.494</t>
  </si>
  <si>
    <t>69.526   /   96.890</t>
  </si>
  <si>
    <t>6.373   /   6.509</t>
  </si>
  <si>
    <t>-19.490   /   -19.354</t>
  </si>
  <si>
    <t>65.165   /   92.529</t>
  </si>
  <si>
    <t>1.010   /   1.146</t>
  </si>
  <si>
    <t>57.141   /   84.505</t>
  </si>
  <si>
    <t>60.238   /   87.602</t>
  </si>
  <si>
    <t>60.019   /   87.383</t>
  </si>
  <si>
    <t>545.633   /   572.997</t>
  </si>
  <si>
    <t>591.075   /   618.439</t>
  </si>
  <si>
    <t>16.656   /   16.792</t>
  </si>
  <si>
    <t>-1.498   /   -1.362</t>
  </si>
  <si>
    <t>15.518   /   15.654</t>
  </si>
  <si>
    <t>68.207   /   68.343</t>
  </si>
  <si>
    <t>30.029   /   30.165</t>
  </si>
  <si>
    <t>-0.006   /   0.130</t>
  </si>
  <si>
    <t>1.789   /   1.925</t>
  </si>
  <si>
    <t>33.405   /   33.541</t>
  </si>
  <si>
    <t>1.861   /   1.997</t>
  </si>
  <si>
    <t>0.028   /   0.164</t>
  </si>
  <si>
    <t>1.776   /   1.912</t>
  </si>
  <si>
    <t>62.567   /   62.703</t>
  </si>
  <si>
    <t>53.103   /   53.239</t>
  </si>
  <si>
    <t>-0.142   /   -0.006</t>
  </si>
  <si>
    <t>10.757   /   10.893</t>
  </si>
  <si>
    <t>22.986   /   23.136</t>
  </si>
  <si>
    <t>26.430   /   26.580</t>
  </si>
  <si>
    <t>27.441   /   27.591</t>
  </si>
  <si>
    <t>14.779   /   14.929</t>
  </si>
  <si>
    <t>38.738   /   38.888</t>
  </si>
  <si>
    <t>154.175   /   184.303</t>
  </si>
  <si>
    <t>160.186   /   190.314</t>
  </si>
  <si>
    <t>25.271   /   25.421</t>
  </si>
  <si>
    <t>38.747   /   38.897</t>
  </si>
  <si>
    <t>23.563   /   23.713</t>
  </si>
  <si>
    <t>23.831   /   23.981</t>
  </si>
  <si>
    <t>2.746   /   2.896</t>
  </si>
  <si>
    <t>3.092   /   3.242</t>
  </si>
  <si>
    <t>4.146   /   4.296</t>
  </si>
  <si>
    <t>4.342   /   4.492</t>
  </si>
  <si>
    <t>-10.188   /   -10.038</t>
  </si>
  <si>
    <t>-6.187   /   -6.037</t>
  </si>
  <si>
    <t>-0.022   /   0.128</t>
  </si>
  <si>
    <t>1114.276   /   1144.404</t>
  </si>
  <si>
    <t>1.730   /   1.880</t>
  </si>
  <si>
    <t>1.662   /   1.812</t>
  </si>
  <si>
    <t>22.331   /   22.481</t>
  </si>
  <si>
    <t>26.331   /   26.481</t>
  </si>
  <si>
    <t>-63.442   /   -63.292</t>
  </si>
  <si>
    <t>3.503   /   3.653</t>
  </si>
  <si>
    <t>2.952   /   3.102</t>
  </si>
  <si>
    <t>54.238   /   54.388</t>
  </si>
  <si>
    <t>1.682   /   1.832</t>
  </si>
  <si>
    <t>0.051   /   0.201</t>
  </si>
  <si>
    <t>0.009   /   0.159</t>
  </si>
  <si>
    <t>-0.262   /   -0.112</t>
  </si>
  <si>
    <t>-1.423   /   -1.273</t>
  </si>
  <si>
    <t>15.368   /   15.518</t>
  </si>
  <si>
    <t>-0.248   /   -0.098</t>
  </si>
  <si>
    <t>26.555   /   26.705</t>
  </si>
  <si>
    <t>0.036   /   0.186</t>
  </si>
  <si>
    <t>-0.139   /   0.011</t>
  </si>
  <si>
    <t>-0.165   /   -0.015</t>
  </si>
  <si>
    <t>-0.176   /   -0.026</t>
  </si>
  <si>
    <t>1.744   /   1.894</t>
  </si>
  <si>
    <t>-11.752   /   -11.602</t>
  </si>
  <si>
    <t>1.846   /   1.996</t>
  </si>
  <si>
    <t>-0.167   /   -0.017</t>
  </si>
  <si>
    <t>7.897   /   8.047</t>
  </si>
  <si>
    <t>69.403   /   69.553</t>
  </si>
  <si>
    <t>426.121   /   456.249</t>
  </si>
  <si>
    <t>3.564   /   3.714</t>
  </si>
  <si>
    <t>2.667   /   2.817</t>
  </si>
  <si>
    <t>13.007   /   13.157</t>
  </si>
  <si>
    <t>17.335   /   17.485</t>
  </si>
  <si>
    <t>166.777   /   196.905</t>
  </si>
  <si>
    <t>-0.197   /   -0.047</t>
  </si>
  <si>
    <t>52.234   /   52.384</t>
  </si>
  <si>
    <t>1.745   /   1.895</t>
  </si>
  <si>
    <t>-0.116   /   0.034</t>
  </si>
  <si>
    <t>69.341   /   99.469</t>
  </si>
  <si>
    <t>1.884   /   2.034</t>
  </si>
  <si>
    <t>-0.123   /   0.027</t>
  </si>
  <si>
    <t>-59.892   /   -59.742</t>
  </si>
  <si>
    <t>-6.692   /   -6.542</t>
  </si>
  <si>
    <t>425.771   /   455.899</t>
  </si>
  <si>
    <t>69.066   /   69.216</t>
  </si>
  <si>
    <t>9.982   /   10.132</t>
  </si>
  <si>
    <t>516.969   /   547.097</t>
  </si>
  <si>
    <t>15.895   /   16.045</t>
  </si>
  <si>
    <t>353.029   /   383.157</t>
  </si>
  <si>
    <t>-8.536   /   -8.386</t>
  </si>
  <si>
    <t>-21.545   /   -21.395</t>
  </si>
  <si>
    <t>-10.672   /   -10.522</t>
  </si>
  <si>
    <t>-21.080   /   -20.930</t>
  </si>
  <si>
    <t>57.482   /   87.610</t>
  </si>
  <si>
    <t>57.788   /   87.916</t>
  </si>
  <si>
    <t>60.278   /   90.406</t>
  </si>
  <si>
    <t>288.905   /   319.033</t>
  </si>
  <si>
    <t>43.291   /   73.419</t>
  </si>
  <si>
    <t>488.409   /   518.537</t>
  </si>
  <si>
    <t>443.409   /   473.537</t>
  </si>
  <si>
    <t>17.744   /   17.894</t>
  </si>
  <si>
    <t>-9.457   /   -9.307</t>
  </si>
  <si>
    <t>344.421   /   374.549</t>
  </si>
  <si>
    <t>4.242   /   4.392</t>
  </si>
  <si>
    <t>379.883   /   410.011</t>
  </si>
  <si>
    <t>7.267   /   7.417</t>
  </si>
  <si>
    <t>9.030   /   9.180</t>
  </si>
  <si>
    <t>580.205   /   610.333</t>
  </si>
  <si>
    <t>19.090   /   19.240</t>
  </si>
  <si>
    <t>559.192   /   589.320</t>
  </si>
  <si>
    <t>1.499   /   1.649</t>
  </si>
  <si>
    <t>-0.068   /   0.082</t>
  </si>
  <si>
    <t>1.572   /   1.722</t>
  </si>
  <si>
    <t>2.021   /   2.171</t>
  </si>
  <si>
    <t>4.089   /   4.239</t>
  </si>
  <si>
    <t>3.616   /   3.766</t>
  </si>
  <si>
    <t>1.645   /   1.795</t>
  </si>
  <si>
    <t>-0.067   /   0.083</t>
  </si>
  <si>
    <t>3.989   /   4.139</t>
  </si>
  <si>
    <t>34.369   /   34.519</t>
  </si>
  <si>
    <t>34.586   /   34.736</t>
  </si>
  <si>
    <t>331.541   /   361.669</t>
  </si>
  <si>
    <t>190.511   /   220.639</t>
  </si>
  <si>
    <t>34.810   /   34.960</t>
  </si>
  <si>
    <t>590.981   /   621.109</t>
  </si>
  <si>
    <t>354.556   /   384.684</t>
  </si>
  <si>
    <t>326.773   /   356.901</t>
  </si>
  <si>
    <t>522.688   /   552.816</t>
  </si>
  <si>
    <t>604.621   /   634.749</t>
  </si>
  <si>
    <t>580.765   /   610.893</t>
  </si>
  <si>
    <t>574.000   /   604.128</t>
  </si>
  <si>
    <t>637.387   /   667.515</t>
  </si>
  <si>
    <t>8.240   /   8.390</t>
  </si>
  <si>
    <t>6.843   /   6.993</t>
  </si>
  <si>
    <t>17.461   /   17.611</t>
  </si>
  <si>
    <t>0.736   /   0.886</t>
  </si>
  <si>
    <t>653.387   /   683.515</t>
  </si>
  <si>
    <t>23.555   /   23.705</t>
  </si>
  <si>
    <t>18.981   /   19.131</t>
  </si>
  <si>
    <t>8.779   /   8.929</t>
  </si>
  <si>
    <t>-54.837   /   -54.687</t>
  </si>
  <si>
    <t>-2.401   /   -2.251</t>
  </si>
  <si>
    <t>13.824   /   13.974</t>
  </si>
  <si>
    <t>5.588   /   5.738</t>
  </si>
  <si>
    <t>7.124   /   7.274</t>
  </si>
  <si>
    <t>-109.599   /   -109.449</t>
  </si>
  <si>
    <t>14.757   /   14.907</t>
  </si>
  <si>
    <t>24.892   /   25.042</t>
  </si>
  <si>
    <t>-7.475   /   -7.325</t>
  </si>
  <si>
    <t>374.496   /   404.624</t>
  </si>
  <si>
    <t>548.500   /   578.628</t>
  </si>
  <si>
    <t>572.458   /   602.586</t>
  </si>
  <si>
    <t>2.725   /   2.875</t>
  </si>
  <si>
    <t>568.491   /   598.619</t>
  </si>
  <si>
    <t>19.196   /   19.346</t>
  </si>
  <si>
    <t>616.233   /   646.361</t>
  </si>
  <si>
    <t>8.976   /   9.126</t>
  </si>
  <si>
    <t>-8.477   /   -8.327</t>
  </si>
  <si>
    <t>500.810   /   530.938</t>
  </si>
  <si>
    <t>-8.183   /   -8.033</t>
  </si>
  <si>
    <t>460.331   /   490.459</t>
  </si>
  <si>
    <t>565.941   /   596.069</t>
  </si>
  <si>
    <t>-16.139   /   -15.989</t>
  </si>
  <si>
    <t>-117.599   /   -117.449</t>
  </si>
  <si>
    <t>9691.037   /   9721.165</t>
  </si>
  <si>
    <t>105.854   /   135.982</t>
  </si>
  <si>
    <t>13.106   /   13.256</t>
  </si>
  <si>
    <t>691.670   /   721.798</t>
  </si>
  <si>
    <t>15.279   /   15.429</t>
  </si>
  <si>
    <t>-4.975   /   -4.825</t>
  </si>
  <si>
    <t>61.937   /   62.087</t>
  </si>
  <si>
    <t>5.881   /   6.031</t>
  </si>
  <si>
    <t>54.923   /   55.073</t>
  </si>
  <si>
    <t>-0.201   /   -0.051</t>
  </si>
  <si>
    <t>1.772   /   1.922</t>
  </si>
  <si>
    <t>1.822   /   1.972</t>
  </si>
  <si>
    <t>-0.173   /   -0.023</t>
  </si>
  <si>
    <t>2.097   /   2.247</t>
  </si>
  <si>
    <t>-3.451   /   -3.301</t>
  </si>
  <si>
    <t>25.137   /   25.287</t>
  </si>
  <si>
    <t>51.498   /   51.648</t>
  </si>
  <si>
    <t>0.104   /   0.254</t>
  </si>
  <si>
    <t>435.800   /   465.928</t>
  </si>
  <si>
    <t>57.870   /   58.020</t>
  </si>
  <si>
    <t>435.400   /   465.528</t>
  </si>
  <si>
    <t>3.553   /   3.703</t>
  </si>
  <si>
    <t>6.108   /   6.258</t>
  </si>
  <si>
    <t>-1.378   /   -1.228</t>
  </si>
  <si>
    <t>1.596   /   1.746</t>
  </si>
  <si>
    <t>236.922   /   267.050</t>
  </si>
  <si>
    <t>0.123   /   0.273</t>
  </si>
  <si>
    <t>615.892   /   646.020</t>
  </si>
  <si>
    <t>29.071   /   29.221</t>
  </si>
  <si>
    <t>0.107   /   0.257</t>
  </si>
  <si>
    <t>0.176   /   0.326</t>
  </si>
  <si>
    <t>13.728   /   13.878</t>
  </si>
  <si>
    <t>24.531   /   24.681</t>
  </si>
  <si>
    <t>0.200   /   0.350</t>
  </si>
  <si>
    <t>0.290   /   0.440</t>
  </si>
  <si>
    <t>17.521   /   17.671</t>
  </si>
  <si>
    <t>2.044   /   2.194</t>
  </si>
  <si>
    <t>-0.072   /   0.078</t>
  </si>
  <si>
    <t>2.040   /   2.190</t>
  </si>
  <si>
    <t>-0.109   /   0.041</t>
  </si>
  <si>
    <t>0.011   /   0.161</t>
  </si>
  <si>
    <t>27.853   /   28.003</t>
  </si>
  <si>
    <t>27.917   /   28.067</t>
  </si>
  <si>
    <t>616.482   /   646.610</t>
  </si>
  <si>
    <t>1200.990   /   1231.118</t>
  </si>
  <si>
    <t>1247.615   /   1277.743</t>
  </si>
  <si>
    <t>569.293   /   599.421</t>
  </si>
  <si>
    <t>571.293   /   601.421</t>
  </si>
  <si>
    <t>610.212   /   640.340</t>
  </si>
  <si>
    <t>613.880   /   644.008</t>
  </si>
  <si>
    <t>593.387   /   623.515</t>
  </si>
  <si>
    <t>-19.462   /   -19.312</t>
  </si>
  <si>
    <t>-67.442   /   -67.292</t>
  </si>
  <si>
    <t>548.360   /   578.488</t>
  </si>
  <si>
    <t>571.967   /   602.095</t>
  </si>
  <si>
    <t>7.041   /   7.191</t>
  </si>
  <si>
    <t>66.856   /   96.984</t>
  </si>
  <si>
    <t>590.772   /   620.900</t>
  </si>
  <si>
    <t>64.028   /   94.156</t>
  </si>
  <si>
    <t>0.132   /   0.282</t>
  </si>
  <si>
    <t>401.460   /   431.588</t>
  </si>
  <si>
    <t>-16.536   /   -16.386</t>
  </si>
  <si>
    <t>370.979   /   401.107</t>
  </si>
  <si>
    <t>-33.758   /   -33.608</t>
  </si>
  <si>
    <t>-31.758   /   -31.608</t>
  </si>
  <si>
    <t>357.357   /   387.485</t>
  </si>
  <si>
    <t>-1.919   /   -1.769</t>
  </si>
  <si>
    <t>390.958   /   421.086</t>
  </si>
  <si>
    <t>33.601   /   33.751</t>
  </si>
  <si>
    <t>18.800   /   18.950</t>
  </si>
  <si>
    <t>-10.250   /   -10.100</t>
  </si>
  <si>
    <t>329.444   /   359.572</t>
  </si>
  <si>
    <t>-1.143   /   -0.993</t>
  </si>
  <si>
    <t>-33.837   /   -33.687</t>
  </si>
  <si>
    <t>2.589   /   2.739</t>
  </si>
  <si>
    <t>1.762   /   1.912</t>
  </si>
  <si>
    <t>16.555   /   16.705</t>
  </si>
  <si>
    <t>16.282   /   16.432</t>
  </si>
  <si>
    <t>-5.182   /   -5.032</t>
  </si>
  <si>
    <t>186.705   /   216.833</t>
  </si>
  <si>
    <t>573.015   /   603.143</t>
  </si>
  <si>
    <t>572.823   /   602.951</t>
  </si>
  <si>
    <t>593.378   /   623.506</t>
  </si>
  <si>
    <t>543.356   /   573.484</t>
  </si>
  <si>
    <t>530.458   /   560.586</t>
  </si>
  <si>
    <t>578.596   /   608.724</t>
  </si>
  <si>
    <t>3.268   /   3.418</t>
  </si>
  <si>
    <t>16.981   /   17.131</t>
  </si>
  <si>
    <t>603.601   /   633.729</t>
  </si>
  <si>
    <t>17.331   /   17.481</t>
  </si>
  <si>
    <t>588.584   /   618.712</t>
  </si>
  <si>
    <t>1938.185   /   1968.313</t>
  </si>
  <si>
    <t>1326.211   /   1356.339</t>
  </si>
  <si>
    <t>647.598   /   677.726</t>
  </si>
  <si>
    <t>649.330   /   679.458</t>
  </si>
  <si>
    <t>26.895   /   27.045</t>
  </si>
  <si>
    <t>51.829   /   51.979</t>
  </si>
  <si>
    <t>21.895   /   22.045</t>
  </si>
  <si>
    <t>-0.203   /   -0.053</t>
  </si>
  <si>
    <t>51.458   /   51.608</t>
  </si>
  <si>
    <t>-32.569   /   -32.419</t>
  </si>
  <si>
    <t>167.350   /   197.478</t>
  </si>
  <si>
    <t>-221.237   /   -221.087</t>
  </si>
  <si>
    <t>70.521   /   70.671</t>
  </si>
  <si>
    <t>45.563   /   45.713</t>
  </si>
  <si>
    <t>-0.071   /   0.079</t>
  </si>
  <si>
    <t>-0.266   /   -0.116</t>
  </si>
  <si>
    <t>237.022   /   267.150</t>
  </si>
  <si>
    <t>255.251   /   285.379</t>
  </si>
  <si>
    <t>353.407   /   383.535</t>
  </si>
  <si>
    <t>461.380   /   491.508</t>
  </si>
  <si>
    <t>777.773   /   807.901</t>
  </si>
  <si>
    <t>1342.284   /   1372.412</t>
  </si>
  <si>
    <t>37.661   /   67.789</t>
  </si>
  <si>
    <t>39.375   /   69.503</t>
  </si>
  <si>
    <t>-6.812   /   -6.662</t>
  </si>
  <si>
    <t>-9.054   /   -8.904</t>
  </si>
  <si>
    <t>-8.945   /   -8.795</t>
  </si>
  <si>
    <t>365.282   /   395.410</t>
  </si>
  <si>
    <t>-6.346   /   -6.196</t>
  </si>
  <si>
    <t>20.663   /   20.813</t>
  </si>
  <si>
    <t>12.739   /   12.889</t>
  </si>
  <si>
    <t>348.097   /   378.225</t>
  </si>
  <si>
    <t>4.183   /   4.333</t>
  </si>
  <si>
    <t>-5.798   /   -5.648</t>
  </si>
  <si>
    <t>-19.857   /   -19.707</t>
  </si>
  <si>
    <t>63.979   /   94.107</t>
  </si>
  <si>
    <t>10.329   /   10.479</t>
  </si>
  <si>
    <t>16.055   /   16.205</t>
  </si>
  <si>
    <t>15.231   /   15.381</t>
  </si>
  <si>
    <t>33.501   /   33.651</t>
  </si>
  <si>
    <t>5.074   /   5.224</t>
  </si>
  <si>
    <t>30.377   /   30.527</t>
  </si>
  <si>
    <t>-174.668   /   -174.518</t>
  </si>
  <si>
    <t>-3.166   /   -3.016</t>
  </si>
  <si>
    <t>21.663   /   21.813</t>
  </si>
  <si>
    <t>3.659   /   3.809</t>
  </si>
  <si>
    <t>6.857   /   7.007</t>
  </si>
  <si>
    <t>3.188   /   3.338</t>
  </si>
  <si>
    <t>8.615   /   8.765</t>
  </si>
  <si>
    <t>5.012   /   5.162</t>
  </si>
  <si>
    <t>332.905   /   363.033</t>
  </si>
  <si>
    <t>57.122   /   57.272</t>
  </si>
  <si>
    <t>0.875   /   1.025</t>
  </si>
  <si>
    <t>425.413   /   455.541</t>
  </si>
  <si>
    <t>66.597   /   96.725</t>
  </si>
  <si>
    <t>6.969   /   7.119</t>
  </si>
  <si>
    <t>-15.163   /   -15.013</t>
  </si>
  <si>
    <t>62.217   /   92.345</t>
  </si>
  <si>
    <t>1.213   /   1.363</t>
  </si>
  <si>
    <t>51.943   /   82.071</t>
  </si>
  <si>
    <t>55.060   /   85.188</t>
  </si>
  <si>
    <t>55.435   /   85.563</t>
  </si>
  <si>
    <t>540.458   /   570.586</t>
  </si>
  <si>
    <t>590.887   /   621.015</t>
  </si>
  <si>
    <t>21.369   /   21.519</t>
  </si>
  <si>
    <t>15.602   /   15.752</t>
  </si>
  <si>
    <t>69.688   /   69.838</t>
  </si>
  <si>
    <t>30.495   /   30.645</t>
  </si>
  <si>
    <t>-0.036   /   0.114</t>
  </si>
  <si>
    <t>1.792   /   1.942</t>
  </si>
  <si>
    <t>33.687   /   33.837</t>
  </si>
  <si>
    <t>1.815   /   1.965</t>
  </si>
  <si>
    <t>1.766   /   1.916</t>
  </si>
  <si>
    <t>64.033   /   64.183</t>
  </si>
  <si>
    <t>54.558   /   54.708</t>
  </si>
  <si>
    <t>-0.220   /   -0.070</t>
  </si>
  <si>
    <t>9.636   /   9.786</t>
  </si>
  <si>
    <t>21.422   /   21.582</t>
  </si>
  <si>
    <t>26.418   /   26.578</t>
  </si>
  <si>
    <t>34.094   /   34.254</t>
  </si>
  <si>
    <t>27.114   /   27.274</t>
  </si>
  <si>
    <t>13.617   /   13.777</t>
  </si>
  <si>
    <t>34.791   /   34.951</t>
  </si>
  <si>
    <t>141.786   /   173.850</t>
  </si>
  <si>
    <t>144.889   /   176.953</t>
  </si>
  <si>
    <t>24.669   /   24.829</t>
  </si>
  <si>
    <t>38.826   /   38.986</t>
  </si>
  <si>
    <t>23.158   /   23.318</t>
  </si>
  <si>
    <t>23.832   /   23.992</t>
  </si>
  <si>
    <t>3.182   /   3.342</t>
  </si>
  <si>
    <t>3.315   /   3.475</t>
  </si>
  <si>
    <t>5.082   /   5.242</t>
  </si>
  <si>
    <t>5.057   /   5.217</t>
  </si>
  <si>
    <t>-10.235   /   -10.075</t>
  </si>
  <si>
    <t>-6.416   /   -6.256</t>
  </si>
  <si>
    <t>-0.020   /   0.140</t>
  </si>
  <si>
    <t>1105.184   /   1137.248</t>
  </si>
  <si>
    <t>1.718   /   1.878</t>
  </si>
  <si>
    <t>1.664   /   1.824</t>
  </si>
  <si>
    <t>22.220   /   22.380</t>
  </si>
  <si>
    <t>26.220   /   26.380</t>
  </si>
  <si>
    <t>-66.706   /   -66.546</t>
  </si>
  <si>
    <t>3.497   /   3.657</t>
  </si>
  <si>
    <t>2.954   /   3.114</t>
  </si>
  <si>
    <t>54.559   /   54.719</t>
  </si>
  <si>
    <t>1.684   /   1.844</t>
  </si>
  <si>
    <t>0.105   /   0.265</t>
  </si>
  <si>
    <t>0.011   /   0.171</t>
  </si>
  <si>
    <t>-0.273   /   -0.113</t>
  </si>
  <si>
    <t>-0.237   /   -0.077</t>
  </si>
  <si>
    <t>-1.569   /   -1.409</t>
  </si>
  <si>
    <t>15.131   /   15.291</t>
  </si>
  <si>
    <t>-0.247   /   -0.087</t>
  </si>
  <si>
    <t>26.386   /   26.546</t>
  </si>
  <si>
    <t>0.027   /   0.187</t>
  </si>
  <si>
    <t>-0.141   /   0.019</t>
  </si>
  <si>
    <t>-0.176   /   -0.016</t>
  </si>
  <si>
    <t>-0.197   /   -0.037</t>
  </si>
  <si>
    <t>1.733   /   1.893</t>
  </si>
  <si>
    <t>-11.849   /   -11.689</t>
  </si>
  <si>
    <t>1.839   /   1.999</t>
  </si>
  <si>
    <t>-0.143   /   0.017</t>
  </si>
  <si>
    <t>6.987   /   7.147</t>
  </si>
  <si>
    <t>68.991   /   69.151</t>
  </si>
  <si>
    <t>422.568   /   454.632</t>
  </si>
  <si>
    <t>2.616   /   2.776</t>
  </si>
  <si>
    <t>12.958   /   13.118</t>
  </si>
  <si>
    <t>17.041   /   17.201</t>
  </si>
  <si>
    <t>164.866   /   196.930</t>
  </si>
  <si>
    <t>-0.173   /   -0.013</t>
  </si>
  <si>
    <t>50.365   /   50.525</t>
  </si>
  <si>
    <t>1.722   /   1.882</t>
  </si>
  <si>
    <t>-0.107   /   0.053</t>
  </si>
  <si>
    <t>0.100   /   0.260</t>
  </si>
  <si>
    <t>65.964   /   98.028</t>
  </si>
  <si>
    <t>1.870   /   2.030</t>
  </si>
  <si>
    <t>-0.114   /   0.046</t>
  </si>
  <si>
    <t>-62.361   /   -62.201</t>
  </si>
  <si>
    <t>-7.087   /   -6.927</t>
  </si>
  <si>
    <t>422.218   /   454.282</t>
  </si>
  <si>
    <t>68.740   /   68.900</t>
  </si>
  <si>
    <t>9.129   /   9.289</t>
  </si>
  <si>
    <t>511.027   /   543.091</t>
  </si>
  <si>
    <t>15.890   /   16.050</t>
  </si>
  <si>
    <t>349.732   /   381.796</t>
  </si>
  <si>
    <t>-8.830   /   -8.670</t>
  </si>
  <si>
    <t>-21.639   /   -21.479</t>
  </si>
  <si>
    <t>-11.000   /   -10.840</t>
  </si>
  <si>
    <t>-20.990   /   -20.830</t>
  </si>
  <si>
    <t>55.825   /   87.889</t>
  </si>
  <si>
    <t>56.323   /   88.387</t>
  </si>
  <si>
    <t>59.300   /   91.364</t>
  </si>
  <si>
    <t>271.487   /   303.551</t>
  </si>
  <si>
    <t>40.807   /   72.871</t>
  </si>
  <si>
    <t>480.281   /   512.345</t>
  </si>
  <si>
    <t>435.281   /   467.345</t>
  </si>
  <si>
    <t>17.775   /   17.935</t>
  </si>
  <si>
    <t>-9.803   /   -9.643</t>
  </si>
  <si>
    <t>340.722   /   372.786</t>
  </si>
  <si>
    <t>4.181   /   4.341</t>
  </si>
  <si>
    <t>370.724   /   402.788</t>
  </si>
  <si>
    <t>7.131   /   7.291</t>
  </si>
  <si>
    <t>8.317   /   8.477</t>
  </si>
  <si>
    <t>577.759   /   609.823</t>
  </si>
  <si>
    <t>19.031   /   19.191</t>
  </si>
  <si>
    <t>556.401   /   588.465</t>
  </si>
  <si>
    <t>1.489   /   1.649</t>
  </si>
  <si>
    <t>-0.067   /   0.093</t>
  </si>
  <si>
    <t>1.574   /   1.734</t>
  </si>
  <si>
    <t>2.010   /   2.170</t>
  </si>
  <si>
    <t>5.032   /   5.192</t>
  </si>
  <si>
    <t>4.265   /   4.425</t>
  </si>
  <si>
    <t>1.622   /   1.782</t>
  </si>
  <si>
    <t>4.932   /   5.092</t>
  </si>
  <si>
    <t>34.007   /   34.167</t>
  </si>
  <si>
    <t>33.723   /   33.883</t>
  </si>
  <si>
    <t>321.997   /   354.061</t>
  </si>
  <si>
    <t>189.837   /   221.901</t>
  </si>
  <si>
    <t>34.224   /   34.384</t>
  </si>
  <si>
    <t>588.179   /   620.243</t>
  </si>
  <si>
    <t>349.527   /   381.591</t>
  </si>
  <si>
    <t>322.992   /   355.056</t>
  </si>
  <si>
    <t>522.151   /   554.215</t>
  </si>
  <si>
    <t>604.344   /   636.408</t>
  </si>
  <si>
    <t>578.154   /   610.218</t>
  </si>
  <si>
    <t>569.662   /   601.726</t>
  </si>
  <si>
    <t>637.109   /   669.173</t>
  </si>
  <si>
    <t>8.153   /   8.313</t>
  </si>
  <si>
    <t>6.567   /   6.727</t>
  </si>
  <si>
    <t>17.167   /   17.327</t>
  </si>
  <si>
    <t>653.109   /   685.173</t>
  </si>
  <si>
    <t>23.386   /   23.546</t>
  </si>
  <si>
    <t>18.721   /   18.881</t>
  </si>
  <si>
    <t>7.617   /   7.777</t>
  </si>
  <si>
    <t>-58.491   /   -58.331</t>
  </si>
  <si>
    <t>-2.317   /   -2.157</t>
  </si>
  <si>
    <t>12.798   /   12.958</t>
  </si>
  <si>
    <t>5.433   /   5.593</t>
  </si>
  <si>
    <t>6.940   /   7.100</t>
  </si>
  <si>
    <t>-116.902   /   -116.742</t>
  </si>
  <si>
    <t>14.894   /   15.054</t>
  </si>
  <si>
    <t>29.184   /   29.344</t>
  </si>
  <si>
    <t>-7.858   /   -7.698</t>
  </si>
  <si>
    <t>369.509   /   401.573</t>
  </si>
  <si>
    <t>541.226   /   573.290</t>
  </si>
  <si>
    <t>568.661   /   600.725</t>
  </si>
  <si>
    <t>2.793   /   2.953</t>
  </si>
  <si>
    <t>562.587   /   594.651</t>
  </si>
  <si>
    <t>19.005   /   19.165</t>
  </si>
  <si>
    <t>613.369   /   645.433</t>
  </si>
  <si>
    <t>8.264   /   8.424</t>
  </si>
  <si>
    <t>-8.597   /   -8.437</t>
  </si>
  <si>
    <t>494.941   /   527.005</t>
  </si>
  <si>
    <t>-8.458   /   -8.298</t>
  </si>
  <si>
    <t>448.354   /   480.418</t>
  </si>
  <si>
    <t>558.197   /   590.261</t>
  </si>
  <si>
    <t>-16.141   /   -15.981</t>
  </si>
  <si>
    <t>-124.902   /   -124.742</t>
  </si>
  <si>
    <t>9616.324   /   9648.388</t>
  </si>
  <si>
    <t>96.009   /   128.073</t>
  </si>
  <si>
    <t>13.768   /   13.928</t>
  </si>
  <si>
    <t>688.987   /   721.051</t>
  </si>
  <si>
    <t>14.117   /   14.277</t>
  </si>
  <si>
    <t>-5.986   /   -5.826</t>
  </si>
  <si>
    <t>61.219   /   61.379</t>
  </si>
  <si>
    <t>5.834   /   5.994</t>
  </si>
  <si>
    <t>54.473   /   54.633</t>
  </si>
  <si>
    <t>1.774   /   1.934</t>
  </si>
  <si>
    <t>1.824   /   1.984</t>
  </si>
  <si>
    <t>-0.177   /   -0.017</t>
  </si>
  <si>
    <t>-3.360   /   -3.200</t>
  </si>
  <si>
    <t>24.685   /   24.845</t>
  </si>
  <si>
    <t>52.401   /   52.561</t>
  </si>
  <si>
    <t>430.061   /   462.125</t>
  </si>
  <si>
    <t>55.896   /   56.056</t>
  </si>
  <si>
    <t>429.661   /   461.725</t>
  </si>
  <si>
    <t>3.634   /   3.794</t>
  </si>
  <si>
    <t>24.684   /   24.844</t>
  </si>
  <si>
    <t>6.044   /   6.204</t>
  </si>
  <si>
    <t>-2.039   /   -1.879</t>
  </si>
  <si>
    <t>-0.086   /   0.074</t>
  </si>
  <si>
    <t>1.579   /   1.739</t>
  </si>
  <si>
    <t>232.492   /   264.556</t>
  </si>
  <si>
    <t>0.114   /   0.274</t>
  </si>
  <si>
    <t>607.780   /   639.844</t>
  </si>
  <si>
    <t>28.776   /   28.936</t>
  </si>
  <si>
    <t>0.183   /   0.343</t>
  </si>
  <si>
    <t>13.574   /   13.734</t>
  </si>
  <si>
    <t>25.532   /   25.692</t>
  </si>
  <si>
    <t>0.168   /   0.328</t>
  </si>
  <si>
    <t>0.258   /   0.418</t>
  </si>
  <si>
    <t>17.367   /   17.527</t>
  </si>
  <si>
    <t>2.033   /   2.193</t>
  </si>
  <si>
    <t>-0.186   /   -0.026</t>
  </si>
  <si>
    <t>-0.070   /   0.090</t>
  </si>
  <si>
    <t>2.019   /   2.179</t>
  </si>
  <si>
    <t>-0.111   /   0.049</t>
  </si>
  <si>
    <t>0.009   /   0.169</t>
  </si>
  <si>
    <t>27.503   /   27.663</t>
  </si>
  <si>
    <t>27.693   /   27.853</t>
  </si>
  <si>
    <t>608.370   /   640.434</t>
  </si>
  <si>
    <t>1199.547   /   1231.611</t>
  </si>
  <si>
    <t>1243.542   /   1275.606</t>
  </si>
  <si>
    <t>568.013   /   600.077</t>
  </si>
  <si>
    <t>570.013   /   602.077</t>
  </si>
  <si>
    <t>610.276   /   642.340</t>
  </si>
  <si>
    <t>613.282   /   645.346</t>
  </si>
  <si>
    <t>593.109   /   625.173</t>
  </si>
  <si>
    <t>-23.526   /   -23.366</t>
  </si>
  <si>
    <t>-70.706   /   -70.546</t>
  </si>
  <si>
    <t>542.196   /   574.260</t>
  </si>
  <si>
    <t>570.679   /   602.743</t>
  </si>
  <si>
    <t>7.478   /   7.638</t>
  </si>
  <si>
    <t>6.664   /   6.824</t>
  </si>
  <si>
    <t>64.512   /   96.576</t>
  </si>
  <si>
    <t>588.046   /   620.110</t>
  </si>
  <si>
    <t>61.765   /   93.829</t>
  </si>
  <si>
    <t>0.120   /   0.280</t>
  </si>
  <si>
    <t>398.146   /   430.210</t>
  </si>
  <si>
    <t>-13.266   /   -13.106</t>
  </si>
  <si>
    <t>367.344   /   399.408</t>
  </si>
  <si>
    <t>-35.393   /   -35.233</t>
  </si>
  <si>
    <t>-33.393   /   -33.233</t>
  </si>
  <si>
    <t>355.952   /   388.016</t>
  </si>
  <si>
    <t>-1.971   /   -1.811</t>
  </si>
  <si>
    <t>382.695   /   414.759</t>
  </si>
  <si>
    <t>33.512   /   33.672</t>
  </si>
  <si>
    <t>17.972   /   18.132</t>
  </si>
  <si>
    <t>-9.981   /   -9.821</t>
  </si>
  <si>
    <t>332.504   /   364.568</t>
  </si>
  <si>
    <t>-0.557   /   -0.397</t>
  </si>
  <si>
    <t>-32.878   /   -32.718</t>
  </si>
  <si>
    <t>2.860   /   3.020</t>
  </si>
  <si>
    <t>1.757   /   1.917</t>
  </si>
  <si>
    <t>16.386   /   16.546</t>
  </si>
  <si>
    <t>-5.122   /   -4.962</t>
  </si>
  <si>
    <t>190.059   /   222.123</t>
  </si>
  <si>
    <t>570.657   /   602.721</t>
  </si>
  <si>
    <t>570.573   /   602.637</t>
  </si>
  <si>
    <t>588.880   /   620.944</t>
  </si>
  <si>
    <t>536.131   /   568.195</t>
  </si>
  <si>
    <t>526.661   /   558.725</t>
  </si>
  <si>
    <t>567.205   /   599.269</t>
  </si>
  <si>
    <t>3.328   /   3.488</t>
  </si>
  <si>
    <t>16.721   /   16.881</t>
  </si>
  <si>
    <t>599.027   /   631.091</t>
  </si>
  <si>
    <t>17.221   /   17.381</t>
  </si>
  <si>
    <t>585.856   /   617.920</t>
  </si>
  <si>
    <t>1935.820   /   1967.884</t>
  </si>
  <si>
    <t>1317.338   /   1349.402</t>
  </si>
  <si>
    <t>645.421   /   677.485</t>
  </si>
  <si>
    <t>649.652   /   681.716</t>
  </si>
  <si>
    <t>26.890   /   27.050</t>
  </si>
  <si>
    <t>52.167   /   52.327</t>
  </si>
  <si>
    <t>21.890   /   22.050</t>
  </si>
  <si>
    <t>0.020   /   0.180</t>
  </si>
  <si>
    <t>52.361   /   52.521</t>
  </si>
  <si>
    <t>-32.986   /   -32.826</t>
  </si>
  <si>
    <t>17.220   /   17.380</t>
  </si>
  <si>
    <t>163.737   /   195.801</t>
  </si>
  <si>
    <t>-226.670   /   -226.510</t>
  </si>
  <si>
    <t>75.882   /   76.042</t>
  </si>
  <si>
    <t>46.644   /   46.804</t>
  </si>
  <si>
    <t>-0.222   /   -0.062</t>
  </si>
  <si>
    <t>-0.496   /   -0.336</t>
  </si>
  <si>
    <t>232.592   /   264.656</t>
  </si>
  <si>
    <t>254.991   /   287.055</t>
  </si>
  <si>
    <t>348.916   /   380.980</t>
  </si>
  <si>
    <t>472.782   /   504.846</t>
  </si>
  <si>
    <t>775.605   /   807.669</t>
  </si>
  <si>
    <t>1339.919   /   1371.983</t>
  </si>
  <si>
    <t>39.359   /   71.423</t>
  </si>
  <si>
    <t>41.160   /   73.224</t>
  </si>
  <si>
    <t>-7.143   /   -6.983</t>
  </si>
  <si>
    <t>-8.767   /   -8.607</t>
  </si>
  <si>
    <t>-8.680   /   -8.520</t>
  </si>
  <si>
    <t>363.235   /   395.299</t>
  </si>
  <si>
    <t>-6.865   /   -6.705</t>
  </si>
  <si>
    <t>19.967   /   20.127</t>
  </si>
  <si>
    <t>12.470   /   12.630</t>
  </si>
  <si>
    <t>348.220   /   380.284</t>
  </si>
  <si>
    <t>3.886   /   4.046</t>
  </si>
  <si>
    <t>-5.913   /   -5.753</t>
  </si>
  <si>
    <t>-26.565   /   -26.405</t>
  </si>
  <si>
    <t>61.757   /   93.821</t>
  </si>
  <si>
    <t>10.600   /   10.760</t>
  </si>
  <si>
    <t>15.886   /   16.046</t>
  </si>
  <si>
    <t>14.110   /   14.270</t>
  </si>
  <si>
    <t>33.412   /   33.572</t>
  </si>
  <si>
    <t>-0.087   /   0.073</t>
  </si>
  <si>
    <t>4.763   /   4.923</t>
  </si>
  <si>
    <t>30.069   /   30.229</t>
  </si>
  <si>
    <t>-181.085   /   -180.925</t>
  </si>
  <si>
    <t>-3.100   /   -2.940</t>
  </si>
  <si>
    <t>20.967   /   21.127</t>
  </si>
  <si>
    <t>3.238   /   3.398</t>
  </si>
  <si>
    <t>6.518   /   6.678</t>
  </si>
  <si>
    <t>3.248   /   3.408</t>
  </si>
  <si>
    <t>8.526   /   8.686</t>
  </si>
  <si>
    <t>5.283   /   5.443</t>
  </si>
  <si>
    <t>315.487   /   347.551</t>
  </si>
  <si>
    <t>56.265   /   56.425</t>
  </si>
  <si>
    <t>0.845   /   1.005</t>
  </si>
  <si>
    <t>424.483   /   456.547</t>
  </si>
  <si>
    <t>63.883   /   95.947</t>
  </si>
  <si>
    <t>7.240   /   7.400</t>
  </si>
  <si>
    <t>-12.207   /   -12.047</t>
  </si>
  <si>
    <t>59.903   /   91.967</t>
  </si>
  <si>
    <t>1.313   /   1.473</t>
  </si>
  <si>
    <t>48.895   /   80.959</t>
  </si>
  <si>
    <t>52.003   /   84.067</t>
  </si>
  <si>
    <t>52.921   /   84.985</t>
  </si>
  <si>
    <t>536.661   /   568.725</t>
  </si>
  <si>
    <t>590.905   /   622.969</t>
  </si>
  <si>
    <t>23.858   /   24.018</t>
  </si>
  <si>
    <t>15.607   /   15.767</t>
  </si>
  <si>
    <t>69.907   /   70.067</t>
  </si>
  <si>
    <t>30.726   /   30.886</t>
  </si>
  <si>
    <t>-0.052   /   0.108</t>
  </si>
  <si>
    <t>1.794   /   1.954</t>
  </si>
  <si>
    <t>32.718   /   32.878</t>
  </si>
  <si>
    <t>1.792   /   1.952</t>
  </si>
  <si>
    <t>1.759   /   1.919</t>
  </si>
  <si>
    <t>64.765   /   64.925</t>
  </si>
  <si>
    <t>55.284   /   55.444</t>
  </si>
  <si>
    <t>-0.260   /   -0.100</t>
  </si>
  <si>
    <t>8.783   /   8.943</t>
  </si>
  <si>
    <t>24.962   /   25.026</t>
  </si>
  <si>
    <t>27.870   /   27.934</t>
  </si>
  <si>
    <t>58.105   /   58.169</t>
  </si>
  <si>
    <t>28.207   /   28.271</t>
  </si>
  <si>
    <t>17.408   /   17.472</t>
  </si>
  <si>
    <t>39.212   /   39.276</t>
  </si>
  <si>
    <t>219.286   /   232.206</t>
  </si>
  <si>
    <t>221.584   /   234.504</t>
  </si>
  <si>
    <t>24.432   /   24.496</t>
  </si>
  <si>
    <t>38.396   /   38.460</t>
  </si>
  <si>
    <t>25.887   /   25.951</t>
  </si>
  <si>
    <t>22.669   /   22.733</t>
  </si>
  <si>
    <t>1.813   /   1.877</t>
  </si>
  <si>
    <t>2.111   /   2.175</t>
  </si>
  <si>
    <t>2.260   /   2.324</t>
  </si>
  <si>
    <t>-4.786   /   -4.722</t>
  </si>
  <si>
    <t>-2.251   /   -2.187</t>
  </si>
  <si>
    <t>0.010   /   0.074</t>
  </si>
  <si>
    <t>1208.599   /   1221.519</t>
  </si>
  <si>
    <t>1.914   /   1.978</t>
  </si>
  <si>
    <t>1.960   /   2.024</t>
  </si>
  <si>
    <t>1.170   /   1.234</t>
  </si>
  <si>
    <t>1.099   /   1.163</t>
  </si>
  <si>
    <t>28.261   /   28.325</t>
  </si>
  <si>
    <t>32.261   /   32.325</t>
  </si>
  <si>
    <t>0.179   /   0.243</t>
  </si>
  <si>
    <t>-29.296   /   -29.232</t>
  </si>
  <si>
    <t>3.684   /   3.748</t>
  </si>
  <si>
    <t>3.187   /   3.251</t>
  </si>
  <si>
    <t>63.640   /   63.704</t>
  </si>
  <si>
    <t>1.980   /   2.044</t>
  </si>
  <si>
    <t>-0.083   /   -0.019</t>
  </si>
  <si>
    <t>-0.061   /   0.003</t>
  </si>
  <si>
    <t>-0.159   /   -0.095</t>
  </si>
  <si>
    <t>-0.132   /   -0.068</t>
  </si>
  <si>
    <t>-1.425   /   -1.361</t>
  </si>
  <si>
    <t>18.824   /   18.888</t>
  </si>
  <si>
    <t>-0.274   /   -0.210</t>
  </si>
  <si>
    <t>29.649   /   29.713</t>
  </si>
  <si>
    <t>0.135   /   0.199</t>
  </si>
  <si>
    <t>-0.107   /   -0.043</t>
  </si>
  <si>
    <t>-0.058   /   0.006</t>
  </si>
  <si>
    <t>-0.051   /   0.013</t>
  </si>
  <si>
    <t>-4.687   /   -4.623</t>
  </si>
  <si>
    <t>2.015   /   2.079</t>
  </si>
  <si>
    <t>-0.264   /   -0.200</t>
  </si>
  <si>
    <t>10.142   /   10.206</t>
  </si>
  <si>
    <t>76.024   /   76.088</t>
  </si>
  <si>
    <t>476.497   /   489.417</t>
  </si>
  <si>
    <t>8.153   /   8.217</t>
  </si>
  <si>
    <t>2.041   /   2.105</t>
  </si>
  <si>
    <t>12.676   /   12.740</t>
  </si>
  <si>
    <t>13.133   /   13.197</t>
  </si>
  <si>
    <t>209.044   /   221.964</t>
  </si>
  <si>
    <t>-0.294   /   -0.230</t>
  </si>
  <si>
    <t>63.740   /   63.804</t>
  </si>
  <si>
    <t>1.996   /   2.060</t>
  </si>
  <si>
    <t>-0.108   /   -0.044</t>
  </si>
  <si>
    <t>-0.088   /   -0.024</t>
  </si>
  <si>
    <t>83.596   /   96.516</t>
  </si>
  <si>
    <t>2.108   /   2.172</t>
  </si>
  <si>
    <t>-49.573   /   -49.509</t>
  </si>
  <si>
    <t>-3.385   /   -3.321</t>
  </si>
  <si>
    <t>476.147   /   489.067</t>
  </si>
  <si>
    <t>71.913   /   71.977</t>
  </si>
  <si>
    <t>12.000   /   12.064</t>
  </si>
  <si>
    <t>575.897   /   588.817</t>
  </si>
  <si>
    <t>22.480   /   22.544</t>
  </si>
  <si>
    <t>402.964   /   415.884</t>
  </si>
  <si>
    <t>-5.807   /   -5.743</t>
  </si>
  <si>
    <t>-19.571   /   -19.507</t>
  </si>
  <si>
    <t>-7.658   /   -7.594</t>
  </si>
  <si>
    <t>-18.670   /   -18.606</t>
  </si>
  <si>
    <t>77.321   /   90.241</t>
  </si>
  <si>
    <t>76.853   /   89.773</t>
  </si>
  <si>
    <t>75.263   /   88.183</t>
  </si>
  <si>
    <t>385.464   /   398.384</t>
  </si>
  <si>
    <t>66.873   /   79.793</t>
  </si>
  <si>
    <t>534.794   /   547.714</t>
  </si>
  <si>
    <t>489.794   /   502.714</t>
  </si>
  <si>
    <t>18.125   /   18.189</t>
  </si>
  <si>
    <t>-5.059   /   -4.995</t>
  </si>
  <si>
    <t>413.946   /   426.866</t>
  </si>
  <si>
    <t>-4.063   /   -3.999</t>
  </si>
  <si>
    <t>457.953   /   470.873</t>
  </si>
  <si>
    <t>11.401   /   11.465</t>
  </si>
  <si>
    <t>660.855   /   673.775</t>
  </si>
  <si>
    <t>24.870   /   24.934</t>
  </si>
  <si>
    <t>645.278   /   658.198</t>
  </si>
  <si>
    <t>1.701   /   1.765</t>
  </si>
  <si>
    <t>-0.037   /   0.027</t>
  </si>
  <si>
    <t>1.870   /   1.934</t>
  </si>
  <si>
    <t>2.250   /   2.314</t>
  </si>
  <si>
    <t>2.110   /   2.174</t>
  </si>
  <si>
    <t>1.781   /   1.845</t>
  </si>
  <si>
    <t>1.963   /   2.027</t>
  </si>
  <si>
    <t>-0.039   /   0.025</t>
  </si>
  <si>
    <t>1.861   /   1.925</t>
  </si>
  <si>
    <t>2.010   /   2.074</t>
  </si>
  <si>
    <t>38.019   /   38.083</t>
  </si>
  <si>
    <t>38.404   /   38.468</t>
  </si>
  <si>
    <t>377.901   /   390.821</t>
  </si>
  <si>
    <t>216.347   /   229.267</t>
  </si>
  <si>
    <t>38.571   /   38.635</t>
  </si>
  <si>
    <t>673.871   /   686.791</t>
  </si>
  <si>
    <t>-12.449   /   -12.385</t>
  </si>
  <si>
    <t>424.513   /   437.433</t>
  </si>
  <si>
    <t>396.126   /   409.046</t>
  </si>
  <si>
    <t>525.598   /   538.518</t>
  </si>
  <si>
    <t>685.822   /   698.742</t>
  </si>
  <si>
    <t>655.889   /   668.809</t>
  </si>
  <si>
    <t>659.067   /   671.987</t>
  </si>
  <si>
    <t>721.162   /   734.082</t>
  </si>
  <si>
    <t>9.808   /   9.872</t>
  </si>
  <si>
    <t>15.687   /   15.751</t>
  </si>
  <si>
    <t>24.037   /   24.101</t>
  </si>
  <si>
    <t>5.729   /   5.793</t>
  </si>
  <si>
    <t>737.162   /   750.082</t>
  </si>
  <si>
    <t>26.649   /   26.713</t>
  </si>
  <si>
    <t>25.210   /   25.274</t>
  </si>
  <si>
    <t>11.408   /   11.472</t>
  </si>
  <si>
    <t>-57.291   /   -57.227</t>
  </si>
  <si>
    <t>-5.640   /   -5.576</t>
  </si>
  <si>
    <t>22.046   /   22.110</t>
  </si>
  <si>
    <t>13.011   /   13.075</t>
  </si>
  <si>
    <t>13.706   /   13.770</t>
  </si>
  <si>
    <t>-114.551   /   -114.487</t>
  </si>
  <si>
    <t>17.198   /   17.262</t>
  </si>
  <si>
    <t>8.345   /   8.409</t>
  </si>
  <si>
    <t>-2.182   /   -2.118</t>
  </si>
  <si>
    <t>439.363   /   452.283</t>
  </si>
  <si>
    <t>5.565   /   5.629</t>
  </si>
  <si>
    <t>694.060   /   706.980</t>
  </si>
  <si>
    <t>682.053   /   694.973</t>
  </si>
  <si>
    <t>1.286   /   1.350</t>
  </si>
  <si>
    <t>682.645   /   695.565</t>
  </si>
  <si>
    <t>22.041   /   22.105</t>
  </si>
  <si>
    <t>675.757   /   688.677</t>
  </si>
  <si>
    <t>11.142   /   11.206</t>
  </si>
  <si>
    <t>-6.190   /   -6.126</t>
  </si>
  <si>
    <t>551.893   /   564.813</t>
  </si>
  <si>
    <t>-6.565   /   -6.501</t>
  </si>
  <si>
    <t>526.858   /   539.778</t>
  </si>
  <si>
    <t>690.615   /   703.535</t>
  </si>
  <si>
    <t>-16.107   /   -16.043</t>
  </si>
  <si>
    <t>-122.551   /   -122.487</t>
  </si>
  <si>
    <t>11344.497   /   11357.417</t>
  </si>
  <si>
    <t>185.617   /   198.537</t>
  </si>
  <si>
    <t>13.485   /   13.549</t>
  </si>
  <si>
    <t>719.066   /   731.986</t>
  </si>
  <si>
    <t>15.405   /   15.469</t>
  </si>
  <si>
    <t>17.908   /   17.972</t>
  </si>
  <si>
    <t>8.850   /   8.914</t>
  </si>
  <si>
    <t>0.647   /   0.711</t>
  </si>
  <si>
    <t>69.962   /   70.026</t>
  </si>
  <si>
    <t>5.714   /   5.778</t>
  </si>
  <si>
    <t>7.850   /   7.914</t>
  </si>
  <si>
    <t>66.901   /   66.965</t>
  </si>
  <si>
    <t>3.325   /   3.389</t>
  </si>
  <si>
    <t>-0.012   /   0.052</t>
  </si>
  <si>
    <t>-0.213   /   -0.149</t>
  </si>
  <si>
    <t>2.007   /   2.071</t>
  </si>
  <si>
    <t>2.146   /   2.210</t>
  </si>
  <si>
    <t>1.167   /   1.231</t>
  </si>
  <si>
    <t>2.057   /   2.121</t>
  </si>
  <si>
    <t>-0.087   /   -0.023</t>
  </si>
  <si>
    <t>-3.634   /   -3.570</t>
  </si>
  <si>
    <t>28.919   /   28.983</t>
  </si>
  <si>
    <t>27.506   /   27.570</t>
  </si>
  <si>
    <t>0.115   /   0.179</t>
  </si>
  <si>
    <t>490.835   /   503.755</t>
  </si>
  <si>
    <t>69.296   /   69.360</t>
  </si>
  <si>
    <t>490.435   /   503.355</t>
  </si>
  <si>
    <t>2.830   /   2.894</t>
  </si>
  <si>
    <t>5.593   /   5.657</t>
  </si>
  <si>
    <t>3.150   /   3.214</t>
  </si>
  <si>
    <t>1.812   /   1.876</t>
  </si>
  <si>
    <t>282.695   /   295.615</t>
  </si>
  <si>
    <t>0.231   /   0.295</t>
  </si>
  <si>
    <t>675.158   /   688.078</t>
  </si>
  <si>
    <t>31.421   /   31.485</t>
  </si>
  <si>
    <t>-0.008   /   0.056</t>
  </si>
  <si>
    <t>0.071   /   0.135</t>
  </si>
  <si>
    <t>19.577   /   19.641</t>
  </si>
  <si>
    <t>8.132   /   8.196</t>
  </si>
  <si>
    <t>0.261   /   0.325</t>
  </si>
  <si>
    <t>20.198   /   20.262</t>
  </si>
  <si>
    <t>2.277   /   2.341</t>
  </si>
  <si>
    <t>-0.040   /   0.024</t>
  </si>
  <si>
    <t>2.312   /   2.376</t>
  </si>
  <si>
    <t>-0.090   /   -0.026</t>
  </si>
  <si>
    <t>0.030   /   0.094</t>
  </si>
  <si>
    <t>26.631   /   26.695</t>
  </si>
  <si>
    <t>28.324   /   28.388</t>
  </si>
  <si>
    <t>675.748   /   688.668</t>
  </si>
  <si>
    <t>1307.753   /   1320.673</t>
  </si>
  <si>
    <t>1349.057   /   1361.977</t>
  </si>
  <si>
    <t>606.961   /   619.881</t>
  </si>
  <si>
    <t>608.961   /   621.881</t>
  </si>
  <si>
    <t>651.508   /   664.428</t>
  </si>
  <si>
    <t>655.699   /   668.619</t>
  </si>
  <si>
    <t>677.162   /   690.082</t>
  </si>
  <si>
    <t>-18.127   /   -18.063</t>
  </si>
  <si>
    <t>5.750   /   5.814</t>
  </si>
  <si>
    <t>-33.296   /   -33.232</t>
  </si>
  <si>
    <t>681.102   /   694.022</t>
  </si>
  <si>
    <t>596.012   /   608.932</t>
  </si>
  <si>
    <t>13.159   /   13.223</t>
  </si>
  <si>
    <t>13.850   /   13.914</t>
  </si>
  <si>
    <t>121.155   /   134.075</t>
  </si>
  <si>
    <t>683.373   /   696.293</t>
  </si>
  <si>
    <t>117.747   /   130.667</t>
  </si>
  <si>
    <t>463.764   /   476.684</t>
  </si>
  <si>
    <t>-6.343   /   -6.279</t>
  </si>
  <si>
    <t>19.530   /   19.594</t>
  </si>
  <si>
    <t>437.085   /   450.005</t>
  </si>
  <si>
    <t>-16.664   /   -16.600</t>
  </si>
  <si>
    <t>-14.664   /   -14.600</t>
  </si>
  <si>
    <t>421.023   /   433.943</t>
  </si>
  <si>
    <t>3.504   /   3.568</t>
  </si>
  <si>
    <t>445.674   /   458.594</t>
  </si>
  <si>
    <t>36.792   /   36.856</t>
  </si>
  <si>
    <t>-3.303   /   -3.239</t>
  </si>
  <si>
    <t>406.713   /   419.633</t>
  </si>
  <si>
    <t>-10.934   /   -10.870</t>
  </si>
  <si>
    <t>-36.054   /   -35.990</t>
  </si>
  <si>
    <t>0.033   /   0.097</t>
  </si>
  <si>
    <t>8.745   /   8.809</t>
  </si>
  <si>
    <t>19.649   /   19.713</t>
  </si>
  <si>
    <t>21.649   /   21.713</t>
  </si>
  <si>
    <t>-6.744   /   -6.680</t>
  </si>
  <si>
    <t>195.036   /   207.956</t>
  </si>
  <si>
    <t>658.585   /   671.505</t>
  </si>
  <si>
    <t>649.390   /   662.310</t>
  </si>
  <si>
    <t>661.258   /   674.178</t>
  </si>
  <si>
    <t>642.246   /   655.166</t>
  </si>
  <si>
    <t>640.053   /   652.973</t>
  </si>
  <si>
    <t>670.512   /   683.432</t>
  </si>
  <si>
    <t>1.706   /   1.770</t>
  </si>
  <si>
    <t>23.210   /   23.274</t>
  </si>
  <si>
    <t>666.131   /   679.051</t>
  </si>
  <si>
    <t>23.261   /   23.325</t>
  </si>
  <si>
    <t>670.327   /   683.247</t>
  </si>
  <si>
    <t>2102.095   /   2115.015</t>
  </si>
  <si>
    <t>1472.283   /   1485.203</t>
  </si>
  <si>
    <t>695.982   /   708.902</t>
  </si>
  <si>
    <t>699.279   /   712.199</t>
  </si>
  <si>
    <t>33.480   /   33.544</t>
  </si>
  <si>
    <t>34.252   /   34.316</t>
  </si>
  <si>
    <t>28.480   /   28.544</t>
  </si>
  <si>
    <t>-3.503   /   -3.439</t>
  </si>
  <si>
    <t>27.466   /   27.530</t>
  </si>
  <si>
    <t>-24.582   /   -24.518</t>
  </si>
  <si>
    <t>23.090   /   23.154</t>
  </si>
  <si>
    <t>207.047   /   219.967</t>
  </si>
  <si>
    <t>-220.863   /   -220.799</t>
  </si>
  <si>
    <t>58.326   /   58.390</t>
  </si>
  <si>
    <t>49.948   /   50.012</t>
  </si>
  <si>
    <t>6.179   /   6.243</t>
  </si>
  <si>
    <t>5.984   /   6.048</t>
  </si>
  <si>
    <t>282.795   /   295.715</t>
  </si>
  <si>
    <t>243.441   /   256.361</t>
  </si>
  <si>
    <t>414.839   /   427.759</t>
  </si>
  <si>
    <t>469.699   /   482.619</t>
  </si>
  <si>
    <t>754.369   /   767.289</t>
  </si>
  <si>
    <t>1404.849   /   1417.769</t>
  </si>
  <si>
    <t>47.610   /   60.530</t>
  </si>
  <si>
    <t>49.822   /   62.742</t>
  </si>
  <si>
    <t>-3.358   /   -3.294</t>
  </si>
  <si>
    <t>-4.955   /   -4.891</t>
  </si>
  <si>
    <t>-5.188   /   -5.124</t>
  </si>
  <si>
    <t>422.646   /   435.566</t>
  </si>
  <si>
    <t>-4.549   /   -4.485</t>
  </si>
  <si>
    <t>-0.701   /   -0.637</t>
  </si>
  <si>
    <t>10.700   /   10.764</t>
  </si>
  <si>
    <t>404.922   /   417.842</t>
  </si>
  <si>
    <t>-13.346   /   -13.282</t>
  </si>
  <si>
    <t>-6.378   /   -6.314</t>
  </si>
  <si>
    <t>-27.835   /   -27.771</t>
  </si>
  <si>
    <t>80.916   /   93.836</t>
  </si>
  <si>
    <t>7.773   /   7.837</t>
  </si>
  <si>
    <t>19.149   /   19.213</t>
  </si>
  <si>
    <t>15.254   /   15.318</t>
  </si>
  <si>
    <t>36.692   /   36.756</t>
  </si>
  <si>
    <t>-2.745   /   -2.681</t>
  </si>
  <si>
    <t>10.372   /   10.436</t>
  </si>
  <si>
    <t>23.780   /   23.844</t>
  </si>
  <si>
    <t>-169.041   /   -168.977</t>
  </si>
  <si>
    <t>-6.140   /   -6.076</t>
  </si>
  <si>
    <t>0.299   /   0.363</t>
  </si>
  <si>
    <t>7.863   /   7.927</t>
  </si>
  <si>
    <t>9.507   /   9.571</t>
  </si>
  <si>
    <t>1.626   /   1.690</t>
  </si>
  <si>
    <t>10.330   /   10.394</t>
  </si>
  <si>
    <t>2.456   /   2.520</t>
  </si>
  <si>
    <t>0.807   /   0.871</t>
  </si>
  <si>
    <t>429.464   /   442.384</t>
  </si>
  <si>
    <t>62.601   /   62.665</t>
  </si>
  <si>
    <t>1.325   /   1.389</t>
  </si>
  <si>
    <t>488.809   /   501.729</t>
  </si>
  <si>
    <t>82.398   /   95.318</t>
  </si>
  <si>
    <t>4.413   /   4.477</t>
  </si>
  <si>
    <t>-41.513   /   -41.449</t>
  </si>
  <si>
    <t>78.220   /   91.140</t>
  </si>
  <si>
    <t>-1.404   /   -1.340</t>
  </si>
  <si>
    <t>70.724   /   83.644</t>
  </si>
  <si>
    <t>72.365   /   85.285</t>
  </si>
  <si>
    <t>73.188   /   86.108</t>
  </si>
  <si>
    <t>650.053   /   662.973</t>
  </si>
  <si>
    <t>662.167   /   675.087</t>
  </si>
  <si>
    <t>19.001   /   19.065</t>
  </si>
  <si>
    <t>0.121   /   0.185</t>
  </si>
  <si>
    <t>13.217   /   13.281</t>
  </si>
  <si>
    <t>55.728   /   55.792</t>
  </si>
  <si>
    <t>27.791   /   27.855</t>
  </si>
  <si>
    <t>0.208   /   0.272</t>
  </si>
  <si>
    <t>2.027   /   2.091</t>
  </si>
  <si>
    <t>35.990   /   36.054</t>
  </si>
  <si>
    <t>2.066   /   2.130</t>
  </si>
  <si>
    <t>0.116   /   0.180</t>
  </si>
  <si>
    <t>1.935   /   1.999</t>
  </si>
  <si>
    <t>59.968   /   60.032</t>
  </si>
  <si>
    <t>49.931   /   49.995</t>
  </si>
  <si>
    <t>0.438   /   0.502</t>
  </si>
  <si>
    <t>11.638   /   11.702</t>
  </si>
  <si>
    <t>24.435   /   24.547</t>
  </si>
  <si>
    <t>27.116   /   27.228</t>
  </si>
  <si>
    <t>52.891   /   53.003</t>
  </si>
  <si>
    <t>27.772   /   27.884</t>
  </si>
  <si>
    <t>15.491   /   15.603</t>
  </si>
  <si>
    <t>195.525   /   217.919</t>
  </si>
  <si>
    <t>200.174   /   222.568</t>
  </si>
  <si>
    <t>26.160   /   26.272</t>
  </si>
  <si>
    <t>25.391   /   25.503</t>
  </si>
  <si>
    <t>23.394   /   23.506</t>
  </si>
  <si>
    <t>-7.854   /   -7.742</t>
  </si>
  <si>
    <t>-4.460   /   -4.348</t>
  </si>
  <si>
    <t>-0.012   /   0.100</t>
  </si>
  <si>
    <t>1166.261   /   1188.655</t>
  </si>
  <si>
    <t>1.930   /   2.042</t>
  </si>
  <si>
    <t>23.199   /   23.311</t>
  </si>
  <si>
    <t>27.199   /   27.311</t>
  </si>
  <si>
    <t>0.108   /   0.220</t>
  </si>
  <si>
    <t>-28.519   /   -28.407</t>
  </si>
  <si>
    <t>3.540   /   3.652</t>
  </si>
  <si>
    <t>3.082   /   3.194</t>
  </si>
  <si>
    <t>57.309   /   57.421</t>
  </si>
  <si>
    <t>1.812   /   1.924</t>
  </si>
  <si>
    <t>-0.160   /   -0.048</t>
  </si>
  <si>
    <t>-0.232   /   -0.120</t>
  </si>
  <si>
    <t>-0.197   /   -0.085</t>
  </si>
  <si>
    <t>-1.889   /   -1.777</t>
  </si>
  <si>
    <t>16.489   /   16.601</t>
  </si>
  <si>
    <t>-0.259   /   -0.147</t>
  </si>
  <si>
    <t>26.183   /   26.295</t>
  </si>
  <si>
    <t>0.082   /   0.194</t>
  </si>
  <si>
    <t>-0.134   /   -0.022</t>
  </si>
  <si>
    <t>-0.084   /   0.028</t>
  </si>
  <si>
    <t>1.800   /   1.912</t>
  </si>
  <si>
    <t>-8.208   /   -8.096</t>
  </si>
  <si>
    <t>1.875   /   1.987</t>
  </si>
  <si>
    <t>-0.243   /   -0.131</t>
  </si>
  <si>
    <t>9.630   /   9.742</t>
  </si>
  <si>
    <t>72.835   /   72.947</t>
  </si>
  <si>
    <t>451.658   /   474.052</t>
  </si>
  <si>
    <t>5.817   /   5.929</t>
  </si>
  <si>
    <t>2.882   /   2.994</t>
  </si>
  <si>
    <t>13.580   /   13.692</t>
  </si>
  <si>
    <t>18.602   /   18.714</t>
  </si>
  <si>
    <t>182.650   /   205.044</t>
  </si>
  <si>
    <t>-0.273   /   -0.161</t>
  </si>
  <si>
    <t>56.964   /   57.076</t>
  </si>
  <si>
    <t>1.847   /   1.959</t>
  </si>
  <si>
    <t>-0.122   /   -0.010</t>
  </si>
  <si>
    <t>70.316   /   92.710</t>
  </si>
  <si>
    <t>1.946   /   2.058</t>
  </si>
  <si>
    <t>-0.200   /   -0.088</t>
  </si>
  <si>
    <t>-45.268   /   -45.156</t>
  </si>
  <si>
    <t>-4.598   /   -4.486</t>
  </si>
  <si>
    <t>451.308   /   473.702</t>
  </si>
  <si>
    <t>71.104   /   71.216</t>
  </si>
  <si>
    <t>11.789   /   11.901</t>
  </si>
  <si>
    <t>542.140   /   564.534</t>
  </si>
  <si>
    <t>17.418   /   17.530</t>
  </si>
  <si>
    <t>377.381   /   399.775</t>
  </si>
  <si>
    <t>-6.639   /   -6.527</t>
  </si>
  <si>
    <t>-8.600   /   -8.488</t>
  </si>
  <si>
    <t>-20.344   /   -20.232</t>
  </si>
  <si>
    <t>64.406   /   86.800</t>
  </si>
  <si>
    <t>64.017   /   86.411</t>
  </si>
  <si>
    <t>63.926   /   86.320</t>
  </si>
  <si>
    <t>364.822   /   387.216</t>
  </si>
  <si>
    <t>53.965   /   76.359</t>
  </si>
  <si>
    <t>510.108   /   532.502</t>
  </si>
  <si>
    <t>465.108   /   487.502</t>
  </si>
  <si>
    <t>18.052   /   18.164</t>
  </si>
  <si>
    <t>-6.973   /   -6.861</t>
  </si>
  <si>
    <t>376.201   /   398.595</t>
  </si>
  <si>
    <t>3.490   /   3.602</t>
  </si>
  <si>
    <t>422.801   /   445.195</t>
  </si>
  <si>
    <t>7.096   /   7.208</t>
  </si>
  <si>
    <t>10.961   /   11.073</t>
  </si>
  <si>
    <t>594.583   /   616.977</t>
  </si>
  <si>
    <t>19.284   /   19.396</t>
  </si>
  <si>
    <t>574.431   /   596.825</t>
  </si>
  <si>
    <t>1.570   /   1.682</t>
  </si>
  <si>
    <t>1.702   /   1.814</t>
  </si>
  <si>
    <t>2.083   /   2.195</t>
  </si>
  <si>
    <t>1.747   /   1.859</t>
  </si>
  <si>
    <t>36.759   /   36.871</t>
  </si>
  <si>
    <t>37.434   /   37.546</t>
  </si>
  <si>
    <t>363.705   /   386.099</t>
  </si>
  <si>
    <t>206.499   /   228.893</t>
  </si>
  <si>
    <t>37.289   /   37.401</t>
  </si>
  <si>
    <t>650.275   /   672.669</t>
  </si>
  <si>
    <t>382.921   /   405.315</t>
  </si>
  <si>
    <t>358.565   /   380.959</t>
  </si>
  <si>
    <t>525.830   /   548.224</t>
  </si>
  <si>
    <t>618.554   /   640.948</t>
  </si>
  <si>
    <t>594.398   /   616.792</t>
  </si>
  <si>
    <t>653.567   /   675.961</t>
  </si>
  <si>
    <t>8.063   /   8.175</t>
  </si>
  <si>
    <t>8.212   /   8.324</t>
  </si>
  <si>
    <t>18.269   /   18.381</t>
  </si>
  <si>
    <t>0.291   /   0.403</t>
  </si>
  <si>
    <t>669.567   /   691.961</t>
  </si>
  <si>
    <t>23.183   /   23.295</t>
  </si>
  <si>
    <t>19.494   /   19.606</t>
  </si>
  <si>
    <t>9.491   /   9.603</t>
  </si>
  <si>
    <t>-54.795   /   -54.683</t>
  </si>
  <si>
    <t>-4.554   /   -4.442</t>
  </si>
  <si>
    <t>17.226   /   17.338</t>
  </si>
  <si>
    <t>9.204   /   9.316</t>
  </si>
  <si>
    <t>10.765   /   10.877</t>
  </si>
  <si>
    <t>-109.534   /   -109.422</t>
  </si>
  <si>
    <t>13.956   /   14.068</t>
  </si>
  <si>
    <t>11.230   /   11.342</t>
  </si>
  <si>
    <t>-4.815   /   -4.703</t>
  </si>
  <si>
    <t>402.476   /   424.870</t>
  </si>
  <si>
    <t>603.068   /   625.462</t>
  </si>
  <si>
    <t>612.343   /   634.737</t>
  </si>
  <si>
    <t>2.306   /   2.418</t>
  </si>
  <si>
    <t>624.827   /   647.221</t>
  </si>
  <si>
    <t>19.706   /   19.818</t>
  </si>
  <si>
    <t>636.839   /   659.233</t>
  </si>
  <si>
    <t>11.028   /   11.140</t>
  </si>
  <si>
    <t>-6.675   /   -6.563</t>
  </si>
  <si>
    <t>535.194   /   557.588</t>
  </si>
  <si>
    <t>-6.608   /   -6.496</t>
  </si>
  <si>
    <t>495.850   /   518.244</t>
  </si>
  <si>
    <t>626.223   /   648.617</t>
  </si>
  <si>
    <t>-117.534   /   -117.422</t>
  </si>
  <si>
    <t>10448.547   /   10470.941</t>
  </si>
  <si>
    <t>139.157   /   161.551</t>
  </si>
  <si>
    <t>9.405   /   9.517</t>
  </si>
  <si>
    <t>703.274   /   725.668</t>
  </si>
  <si>
    <t>10.320   /   10.432</t>
  </si>
  <si>
    <t>15.991   /   16.103</t>
  </si>
  <si>
    <t>3.505   /   3.617</t>
  </si>
  <si>
    <t>-1.869   /   -1.757</t>
  </si>
  <si>
    <t>65.396   /   65.508</t>
  </si>
  <si>
    <t>5.982   /   6.094</t>
  </si>
  <si>
    <t>2.505   /   2.617</t>
  </si>
  <si>
    <t>59.214   /   59.326</t>
  </si>
  <si>
    <t>-0.190   /   -0.078</t>
  </si>
  <si>
    <t>1.902   /   2.014</t>
  </si>
  <si>
    <t>1.952   /   2.064</t>
  </si>
  <si>
    <t>2.170   /   2.282</t>
  </si>
  <si>
    <t>-3.317   /   -3.205</t>
  </si>
  <si>
    <t>25.887   /   25.999</t>
  </si>
  <si>
    <t>47.880   /   47.992</t>
  </si>
  <si>
    <t>0.121   /   0.233</t>
  </si>
  <si>
    <t>464.487   /   486.881</t>
  </si>
  <si>
    <t>62.714   /   62.826</t>
  </si>
  <si>
    <t>464.087   /   486.481</t>
  </si>
  <si>
    <t>2.872   /   2.984</t>
  </si>
  <si>
    <t>6.155   /   6.267</t>
  </si>
  <si>
    <t>1.596   /   1.708</t>
  </si>
  <si>
    <t>-0.064   /   0.048</t>
  </si>
  <si>
    <t>1.678   /   1.790</t>
  </si>
  <si>
    <t>256.068   /   278.462</t>
  </si>
  <si>
    <t>0.169   /   0.281</t>
  </si>
  <si>
    <t>619.684   /   642.078</t>
  </si>
  <si>
    <t>29.351   /   29.463</t>
  </si>
  <si>
    <t>0.155   /   0.267</t>
  </si>
  <si>
    <t>18.509   /   18.621</t>
  </si>
  <si>
    <t>21.888   /   22.000</t>
  </si>
  <si>
    <t>0.162   /   0.274</t>
  </si>
  <si>
    <t>0.252   /   0.364</t>
  </si>
  <si>
    <t>21.894   /   22.006</t>
  </si>
  <si>
    <t>2.100   /   2.212</t>
  </si>
  <si>
    <t>-0.164   /   -0.052</t>
  </si>
  <si>
    <t>-0.062   /   0.050</t>
  </si>
  <si>
    <t>2.152   /   2.264</t>
  </si>
  <si>
    <t>-0.096   /   0.016</t>
  </si>
  <si>
    <t>0.024   /   0.136</t>
  </si>
  <si>
    <t>28.071   /   28.183</t>
  </si>
  <si>
    <t>28.001   /   28.113</t>
  </si>
  <si>
    <t>620.274   /   642.668</t>
  </si>
  <si>
    <t>1219.246   /   1241.640</t>
  </si>
  <si>
    <t>1271.674   /   1294.068</t>
  </si>
  <si>
    <t>575.928   /   598.322</t>
  </si>
  <si>
    <t>577.928   /   600.322</t>
  </si>
  <si>
    <t>617.696   /   640.090</t>
  </si>
  <si>
    <t>622.935   /   645.329</t>
  </si>
  <si>
    <t>609.567   /   631.961</t>
  </si>
  <si>
    <t>-15.226   /   -15.114</t>
  </si>
  <si>
    <t>0.405   /   0.517</t>
  </si>
  <si>
    <t>-32.519   /   -32.407</t>
  </si>
  <si>
    <t>597.904   /   620.298</t>
  </si>
  <si>
    <t>587.340   /   609.734</t>
  </si>
  <si>
    <t>10.918   /   11.030</t>
  </si>
  <si>
    <t>11.185   /   11.297</t>
  </si>
  <si>
    <t>97.253   /   119.647</t>
  </si>
  <si>
    <t>652.854   /   675.248</t>
  </si>
  <si>
    <t>94.883   /   117.277</t>
  </si>
  <si>
    <t>0.147   /   0.259</t>
  </si>
  <si>
    <t>433.237   /   455.631</t>
  </si>
  <si>
    <t>-19.935   /   -19.823</t>
  </si>
  <si>
    <t>19.274   /   19.386</t>
  </si>
  <si>
    <t>397.477   /   419.871</t>
  </si>
  <si>
    <t>-16.288   /   -16.176</t>
  </si>
  <si>
    <t>-14.288   /   -14.176</t>
  </si>
  <si>
    <t>384.323   /   406.717</t>
  </si>
  <si>
    <t>-1.485   /   -1.373</t>
  </si>
  <si>
    <t>422.355   /   444.749</t>
  </si>
  <si>
    <t>33.933   /   34.045</t>
  </si>
  <si>
    <t>-6.395   /   -6.283</t>
  </si>
  <si>
    <t>362.173   /   384.567</t>
  </si>
  <si>
    <t>-3.842   /   -3.730</t>
  </si>
  <si>
    <t>-32.661   /   -32.549</t>
  </si>
  <si>
    <t>1.382   /   1.494</t>
  </si>
  <si>
    <t>7.556   /   7.668</t>
  </si>
  <si>
    <t>16.183   /   16.295</t>
  </si>
  <si>
    <t>16.633   /   16.745</t>
  </si>
  <si>
    <t>-5.559   /   -5.447</t>
  </si>
  <si>
    <t>169.691   /   192.085</t>
  </si>
  <si>
    <t>595.259   /   617.653</t>
  </si>
  <si>
    <t>588.576   /   610.970</t>
  </si>
  <si>
    <t>614.315   /   636.709</t>
  </si>
  <si>
    <t>581.464   /   603.858</t>
  </si>
  <si>
    <t>570.343   /   592.737</t>
  </si>
  <si>
    <t>623.171   /   645.565</t>
  </si>
  <si>
    <t>2.891   /   3.003</t>
  </si>
  <si>
    <t>17.494   /   17.606</t>
  </si>
  <si>
    <t>626.112   /   648.506</t>
  </si>
  <si>
    <t>18.198   /   18.310</t>
  </si>
  <si>
    <t>650.591   /   672.985</t>
  </si>
  <si>
    <t>1984.180   /   2006.574</t>
  </si>
  <si>
    <t>1363.859   /   1386.253</t>
  </si>
  <si>
    <t>660.655   /   683.049</t>
  </si>
  <si>
    <t>662.102   /   684.496</t>
  </si>
  <si>
    <t>28.418   /   28.530</t>
  </si>
  <si>
    <t>49.336   /   49.448</t>
  </si>
  <si>
    <t>23.418   /   23.530</t>
  </si>
  <si>
    <t>47.840   /   47.952</t>
  </si>
  <si>
    <t>-26.224   /   -26.112</t>
  </si>
  <si>
    <t>18.199   /   18.311</t>
  </si>
  <si>
    <t>181.349   /   203.743</t>
  </si>
  <si>
    <t>-198.204   /   -198.092</t>
  </si>
  <si>
    <t>58.311   /   58.423</t>
  </si>
  <si>
    <t>47.025   /   47.137</t>
  </si>
  <si>
    <t>3.089   /   3.201</t>
  </si>
  <si>
    <t>2.894   /   3.006</t>
  </si>
  <si>
    <t>256.168   /   278.562</t>
  </si>
  <si>
    <t>256.132   /   278.526</t>
  </si>
  <si>
    <t>372.210   /   394.604</t>
  </si>
  <si>
    <t>446.935   /   469.329</t>
  </si>
  <si>
    <t>791.079   /   813.473</t>
  </si>
  <si>
    <t>1377.235   /   1399.629</t>
  </si>
  <si>
    <t>26.648   /   49.042</t>
  </si>
  <si>
    <t>27.878   /   50.272</t>
  </si>
  <si>
    <t>-3.302   /   -3.190</t>
  </si>
  <si>
    <t>-5.054   /   -4.942</t>
  </si>
  <si>
    <t>-5.238   /   -5.126</t>
  </si>
  <si>
    <t>397.766   /   420.160</t>
  </si>
  <si>
    <t>-3.008   /   -2.896</t>
  </si>
  <si>
    <t>20.194   /   20.306</t>
  </si>
  <si>
    <t>11.404   /   11.516</t>
  </si>
  <si>
    <t>385.246   /   407.640</t>
  </si>
  <si>
    <t>4.920   /   5.032</t>
  </si>
  <si>
    <t>-4.944   /   -4.832</t>
  </si>
  <si>
    <t>-20.721   /   -20.609</t>
  </si>
  <si>
    <t>69.744   /   92.138</t>
  </si>
  <si>
    <t>9.122   /   9.234</t>
  </si>
  <si>
    <t>15.683   /   15.795</t>
  </si>
  <si>
    <t>15.322   /   15.434</t>
  </si>
  <si>
    <t>33.833   /   33.945</t>
  </si>
  <si>
    <t>-0.740   /   -0.628</t>
  </si>
  <si>
    <t>8.173   /   8.285</t>
  </si>
  <si>
    <t>33.220   /   33.332</t>
  </si>
  <si>
    <t>-147.317   /   -147.205</t>
  </si>
  <si>
    <t>-5.357   /   -5.245</t>
  </si>
  <si>
    <t>21.194   /   21.306</t>
  </si>
  <si>
    <t>5.825   /   5.937</t>
  </si>
  <si>
    <t>8.635   /   8.747</t>
  </si>
  <si>
    <t>2.811   /   2.923</t>
  </si>
  <si>
    <t>9.609   /   9.721</t>
  </si>
  <si>
    <t>3.805   /   3.917</t>
  </si>
  <si>
    <t>408.822   /   431.216</t>
  </si>
  <si>
    <t>59.328   /   59.440</t>
  </si>
  <si>
    <t>1.115   /   1.227</t>
  </si>
  <si>
    <t>457.219   /   479.613</t>
  </si>
  <si>
    <t>72.270   /   94.664</t>
  </si>
  <si>
    <t>5.762   /   5.874</t>
  </si>
  <si>
    <t>-27.871   /   -27.759</t>
  </si>
  <si>
    <t>67.798   /   90.192</t>
  </si>
  <si>
    <t>0.424   /   0.536</t>
  </si>
  <si>
    <t>62.009   /   84.403</t>
  </si>
  <si>
    <t>64.855   /   87.249</t>
  </si>
  <si>
    <t>65.840   /   88.234</t>
  </si>
  <si>
    <t>580.343   /   602.737</t>
  </si>
  <si>
    <t>601.117   /   623.511</t>
  </si>
  <si>
    <t>15.450   /   15.562</t>
  </si>
  <si>
    <t>-1.220   /   -1.108</t>
  </si>
  <si>
    <t>14.633   /   14.745</t>
  </si>
  <si>
    <t>64.275   /   64.387</t>
  </si>
  <si>
    <t>29.172   /   29.284</t>
  </si>
  <si>
    <t>0.043   /   0.155</t>
  </si>
  <si>
    <t>32.549   /   32.661</t>
  </si>
  <si>
    <t>1.917   /   2.029</t>
  </si>
  <si>
    <t>1.795   /   1.907</t>
  </si>
  <si>
    <t>60.871   /   60.983</t>
  </si>
  <si>
    <t>51.305   /   51.417</t>
  </si>
  <si>
    <t>11.442   /   11.554</t>
  </si>
  <si>
    <t>26.430   /   26.566</t>
  </si>
  <si>
    <t>42.288   /   42.424</t>
  </si>
  <si>
    <t>27.649   /   27.785</t>
  </si>
  <si>
    <t>16.189   /   16.325</t>
  </si>
  <si>
    <t>38.942   /   39.078</t>
  </si>
  <si>
    <t>172.794   /   200.158</t>
  </si>
  <si>
    <t>176.922   /   204.286</t>
  </si>
  <si>
    <t>25.745   /   25.881</t>
  </si>
  <si>
    <t>38.393   /   38.529</t>
  </si>
  <si>
    <t>23.936   /   24.072</t>
  </si>
  <si>
    <t>23.792   /   23.928</t>
  </si>
  <si>
    <t>-8.833   /   -8.697</t>
  </si>
  <si>
    <t>-5.606   /   -5.470</t>
  </si>
  <si>
    <t>-0.023   /   0.113</t>
  </si>
  <si>
    <t>1144.951   /   1172.315</t>
  </si>
  <si>
    <t>1.850   /   1.986</t>
  </si>
  <si>
    <t>1.732   /   1.868</t>
  </si>
  <si>
    <t>22.747   /   22.883</t>
  </si>
  <si>
    <t>26.747   /   26.883</t>
  </si>
  <si>
    <t>-50.066   /   -49.930</t>
  </si>
  <si>
    <t>3.518   /   3.654</t>
  </si>
  <si>
    <t>3.022   /   3.158</t>
  </si>
  <si>
    <t>55.464   /   55.600</t>
  </si>
  <si>
    <t>1.752   /   1.888</t>
  </si>
  <si>
    <t>-0.054   /   0.082</t>
  </si>
  <si>
    <t>-0.266   /   -0.130</t>
  </si>
  <si>
    <t>-1.098   /   -0.962</t>
  </si>
  <si>
    <t>15.322   /   15.458</t>
  </si>
  <si>
    <t>-0.252   /   -0.116</t>
  </si>
  <si>
    <t>26.805   /   26.941</t>
  </si>
  <si>
    <t>0.055   /   0.191</t>
  </si>
  <si>
    <t>-0.129   /   0.007</t>
  </si>
  <si>
    <t>-0.172   /   -0.036</t>
  </si>
  <si>
    <t>-0.134   /   0.002</t>
  </si>
  <si>
    <t>1.756   /   1.892</t>
  </si>
  <si>
    <t>-9.731   /   -9.595</t>
  </si>
  <si>
    <t>1.860   /   1.996</t>
  </si>
  <si>
    <t>-0.204   /   -0.068</t>
  </si>
  <si>
    <t>8.676   /   8.812</t>
  </si>
  <si>
    <t>70.171   /   70.307</t>
  </si>
  <si>
    <t>432.335   /   459.699</t>
  </si>
  <si>
    <t>4.102   /   4.238</t>
  </si>
  <si>
    <t>2.767   /   2.903</t>
  </si>
  <si>
    <t>12.868   /   13.004</t>
  </si>
  <si>
    <t>17.931   /   18.067</t>
  </si>
  <si>
    <t>175.020   /   202.384</t>
  </si>
  <si>
    <t>-0.234   /   -0.098</t>
  </si>
  <si>
    <t>54.592   /   54.728</t>
  </si>
  <si>
    <t>1.794   /   1.930</t>
  </si>
  <si>
    <t>-0.115   /   0.021</t>
  </si>
  <si>
    <t>-0.059   /   0.077</t>
  </si>
  <si>
    <t>68.188   /   95.552</t>
  </si>
  <si>
    <t>1.913   /   2.049</t>
  </si>
  <si>
    <t>-0.187   /   -0.051</t>
  </si>
  <si>
    <t>-60.860   /   -60.724</t>
  </si>
  <si>
    <t>-6.008   /   -5.872</t>
  </si>
  <si>
    <t>431.985   /   459.349</t>
  </si>
  <si>
    <t>69.596   /   69.732</t>
  </si>
  <si>
    <t>10.718   /   10.854</t>
  </si>
  <si>
    <t>526.734   /   554.098</t>
  </si>
  <si>
    <t>367.532   /   394.896</t>
  </si>
  <si>
    <t>-7.055   /   -6.919</t>
  </si>
  <si>
    <t>-21.026   /   -20.890</t>
  </si>
  <si>
    <t>-9.072   /   -8.936</t>
  </si>
  <si>
    <t>-20.839   /   -20.703</t>
  </si>
  <si>
    <t>60.370   /   87.734</t>
  </si>
  <si>
    <t>60.392   /   87.756</t>
  </si>
  <si>
    <t>61.684   /   89.048</t>
  </si>
  <si>
    <t>324.992   /   352.356</t>
  </si>
  <si>
    <t>48.001   /   75.365</t>
  </si>
  <si>
    <t>498.035   /   525.399</t>
  </si>
  <si>
    <t>453.035   /   480.399</t>
  </si>
  <si>
    <t>17.985   /   18.121</t>
  </si>
  <si>
    <t>-7.995   /   -7.859</t>
  </si>
  <si>
    <t>355.118   /   382.482</t>
  </si>
  <si>
    <t>399.962   /   427.326</t>
  </si>
  <si>
    <t>9.881   /   10.017</t>
  </si>
  <si>
    <t>584.871   /   612.235</t>
  </si>
  <si>
    <t>19.284   /   19.420</t>
  </si>
  <si>
    <t>564.043   /   591.407</t>
  </si>
  <si>
    <t>1.527   /   1.663</t>
  </si>
  <si>
    <t>-0.070   /   0.066</t>
  </si>
  <si>
    <t>1.642   /   1.778</t>
  </si>
  <si>
    <t>2.049   /   2.185</t>
  </si>
  <si>
    <t>1.694   /   1.830</t>
  </si>
  <si>
    <t>34.921   /   35.057</t>
  </si>
  <si>
    <t>35.336   /   35.472</t>
  </si>
  <si>
    <t>340.354   /   367.718</t>
  </si>
  <si>
    <t>192.346   /   219.710</t>
  </si>
  <si>
    <t>35.412   /   35.548</t>
  </si>
  <si>
    <t>612.575   /   639.939</t>
  </si>
  <si>
    <t>363.936   /   391.300</t>
  </si>
  <si>
    <t>337.508   /   364.872</t>
  </si>
  <si>
    <t>523.869   /   551.233</t>
  </si>
  <si>
    <t>608.976   /   636.340</t>
  </si>
  <si>
    <t>585.248   /   612.612</t>
  </si>
  <si>
    <t>584.172   /   611.536</t>
  </si>
  <si>
    <t>641.740   /   669.104</t>
  </si>
  <si>
    <t>8.368   /   8.504</t>
  </si>
  <si>
    <t>7.561   /   7.697</t>
  </si>
  <si>
    <t>17.877   /   18.013</t>
  </si>
  <si>
    <t>657.740   /   685.104</t>
  </si>
  <si>
    <t>23.805   /   23.941</t>
  </si>
  <si>
    <t>19.405   /   19.541</t>
  </si>
  <si>
    <t>10.189   /   10.325</t>
  </si>
  <si>
    <t>-53.143   /   -53.007</t>
  </si>
  <si>
    <t>-4.067   /   -3.931</t>
  </si>
  <si>
    <t>15.255   /   15.391</t>
  </si>
  <si>
    <t>7.820   /   7.956</t>
  </si>
  <si>
    <t>9.393   /   9.529</t>
  </si>
  <si>
    <t>-106.217   /   -106.081</t>
  </si>
  <si>
    <t>14.513   /   14.649</t>
  </si>
  <si>
    <t>15.896   /   16.032</t>
  </si>
  <si>
    <t>-6.440   /   -6.304</t>
  </si>
  <si>
    <t>383.790   /   411.154</t>
  </si>
  <si>
    <t>577.049   /   604.413</t>
  </si>
  <si>
    <t>594.425   /   621.789</t>
  </si>
  <si>
    <t>2.794   /   2.930</t>
  </si>
  <si>
    <t>594.973   /   622.337</t>
  </si>
  <si>
    <t>19.487   /   19.623</t>
  </si>
  <si>
    <t>620.093   /   647.457</t>
  </si>
  <si>
    <t>9.827   /   9.963</t>
  </si>
  <si>
    <t>-7.987   /   -7.851</t>
  </si>
  <si>
    <t>510.556   /   537.920</t>
  </si>
  <si>
    <t>-7.840   /   -7.704</t>
  </si>
  <si>
    <t>482.059   /   509.423</t>
  </si>
  <si>
    <t>593.905   /   621.269</t>
  </si>
  <si>
    <t>-16.129   /   -15.993</t>
  </si>
  <si>
    <t>-114.217   /   -114.081</t>
  </si>
  <si>
    <t>9943.927   /   9971.291</t>
  </si>
  <si>
    <t>119.625   /   146.989</t>
  </si>
  <si>
    <t>696.867   /   724.231</t>
  </si>
  <si>
    <t>13.129   /   13.265</t>
  </si>
  <si>
    <t>16.689   /   16.825</t>
  </si>
  <si>
    <t>-2.782   /   -2.646</t>
  </si>
  <si>
    <t>63.377   /   63.513</t>
  </si>
  <si>
    <t>5.799   /   5.935</t>
  </si>
  <si>
    <t>55.852   /   55.988</t>
  </si>
  <si>
    <t>1.842   /   1.978</t>
  </si>
  <si>
    <t>1.892   /   2.028</t>
  </si>
  <si>
    <t>-0.203   /   -0.067</t>
  </si>
  <si>
    <t>2.124   /   2.260</t>
  </si>
  <si>
    <t>-3.343   /   -3.207</t>
  </si>
  <si>
    <t>25.471   /   25.607</t>
  </si>
  <si>
    <t>50.268   /   50.404</t>
  </si>
  <si>
    <t>0.109   /   0.245</t>
  </si>
  <si>
    <t>445.147   /   472.511</t>
  </si>
  <si>
    <t>60.172   /   60.308</t>
  </si>
  <si>
    <t>444.747   /   472.111</t>
  </si>
  <si>
    <t>3.558   /   3.694</t>
  </si>
  <si>
    <t>6.151   /   6.287</t>
  </si>
  <si>
    <t>0.036   /   0.172</t>
  </si>
  <si>
    <t>1.602   /   1.738</t>
  </si>
  <si>
    <t>245.692   /   273.056</t>
  </si>
  <si>
    <t>0.129   /   0.265</t>
  </si>
  <si>
    <t>614.634   /   641.998</t>
  </si>
  <si>
    <t>29.124   /   29.260</t>
  </si>
  <si>
    <t>0.197   /   0.333</t>
  </si>
  <si>
    <t>17.234   /   17.370</t>
  </si>
  <si>
    <t>27.052   /   27.188</t>
  </si>
  <si>
    <t>0.164   /   0.300</t>
  </si>
  <si>
    <t>0.254   /   0.390</t>
  </si>
  <si>
    <t>20.840   /   20.976</t>
  </si>
  <si>
    <t>2.056   /   2.192</t>
  </si>
  <si>
    <t>-0.073   /   0.063</t>
  </si>
  <si>
    <t>2.072   /   2.208</t>
  </si>
  <si>
    <t>-0.100   /   0.036</t>
  </si>
  <si>
    <t>0.020   /   0.156</t>
  </si>
  <si>
    <t>28.110   /   28.246</t>
  </si>
  <si>
    <t>615.224   /   642.588</t>
  </si>
  <si>
    <t>1204.707   /   1232.071</t>
  </si>
  <si>
    <t>1254.707   /   1282.071</t>
  </si>
  <si>
    <t>610.860   /   638.224</t>
  </si>
  <si>
    <t>615.856   /   643.220</t>
  </si>
  <si>
    <t>597.740   /   625.104</t>
  </si>
  <si>
    <t>-13.636   /   -13.500</t>
  </si>
  <si>
    <t>-54.066   /   -53.930</t>
  </si>
  <si>
    <t>575.114   /   602.478</t>
  </si>
  <si>
    <t>573.864   /   601.228</t>
  </si>
  <si>
    <t>9.719   /   9.855</t>
  </si>
  <si>
    <t>9.768   /   9.904</t>
  </si>
  <si>
    <t>85.062   /   112.426</t>
  </si>
  <si>
    <t>612.856   /   640.220</t>
  </si>
  <si>
    <t>82.310   /   109.674</t>
  </si>
  <si>
    <t>410.486   /   437.850</t>
  </si>
  <si>
    <t>-19.432   /   -19.296</t>
  </si>
  <si>
    <t>379.636   /   407.000</t>
  </si>
  <si>
    <t>-27.067   /   -26.931</t>
  </si>
  <si>
    <t>-25.067   /   -24.931</t>
  </si>
  <si>
    <t>365.657   /   393.021</t>
  </si>
  <si>
    <t>403.154   /   430.518</t>
  </si>
  <si>
    <t>33.751   /   33.887</t>
  </si>
  <si>
    <t>-8.757   /   -8.621</t>
  </si>
  <si>
    <t>339.412   /   366.776</t>
  </si>
  <si>
    <t>-2.068   /   -1.932</t>
  </si>
  <si>
    <t>-32.816   /   -32.680</t>
  </si>
  <si>
    <t>1.997   /   2.133</t>
  </si>
  <si>
    <t>16.805   /   16.941</t>
  </si>
  <si>
    <t>16.530   /   16.666</t>
  </si>
  <si>
    <t>-5.256   /   -5.120</t>
  </si>
  <si>
    <t>178.757   /   206.121</t>
  </si>
  <si>
    <t>577.369   /   604.733</t>
  </si>
  <si>
    <t>576.947   /   604.311</t>
  </si>
  <si>
    <t>601.315   /   628.679</t>
  </si>
  <si>
    <t>550.963   /   578.327</t>
  </si>
  <si>
    <t>552.425   /   579.789</t>
  </si>
  <si>
    <t>590.141   /   617.505</t>
  </si>
  <si>
    <t>3.194   /   3.330</t>
  </si>
  <si>
    <t>17.405   /   17.541</t>
  </si>
  <si>
    <t>611.582   /   638.946</t>
  </si>
  <si>
    <t>17.747   /   17.883</t>
  </si>
  <si>
    <t>610.654   /   638.018</t>
  </si>
  <si>
    <t>1942.773   /   1970.137</t>
  </si>
  <si>
    <t>1337.589   /   1364.953</t>
  </si>
  <si>
    <t>651.650   /   679.014</t>
  </si>
  <si>
    <t>652.133   /   679.497</t>
  </si>
  <si>
    <t>50.726   /   50.862</t>
  </si>
  <si>
    <t>50.228   /   50.364</t>
  </si>
  <si>
    <t>-33.251   /   -33.115</t>
  </si>
  <si>
    <t>167.284   /   194.648</t>
  </si>
  <si>
    <t>-210.716   /   -210.580</t>
  </si>
  <si>
    <t>59.406   /   59.542</t>
  </si>
  <si>
    <t>43.442   /   43.578</t>
  </si>
  <si>
    <t>0.902   /   1.038</t>
  </si>
  <si>
    <t>0.706   /   0.842</t>
  </si>
  <si>
    <t>245.792   /   273.156</t>
  </si>
  <si>
    <t>257.421   /   284.785</t>
  </si>
  <si>
    <t>350.981   /   378.345</t>
  </si>
  <si>
    <t>451.856   /   479.220</t>
  </si>
  <si>
    <t>782.865   /   810.229</t>
  </si>
  <si>
    <t>1346.866   /   1374.230</t>
  </si>
  <si>
    <t>34.878   /   62.242</t>
  </si>
  <si>
    <t>36.456   /   63.820</t>
  </si>
  <si>
    <t>-5.468   /   -5.332</t>
  </si>
  <si>
    <t>-7.582   /   -7.446</t>
  </si>
  <si>
    <t>-7.581   /   -7.445</t>
  </si>
  <si>
    <t>375.173   /   402.537</t>
  </si>
  <si>
    <t>-5.099   /   -4.963</t>
  </si>
  <si>
    <t>20.370   /   20.506</t>
  </si>
  <si>
    <t>12.606   /   12.742</t>
  </si>
  <si>
    <t>359.986   /   387.350</t>
  </si>
  <si>
    <t>3.773   /   3.909</t>
  </si>
  <si>
    <t>-4.227   /   -4.091</t>
  </si>
  <si>
    <t>-12.333   /   -12.197</t>
  </si>
  <si>
    <t>66.945   /   94.309</t>
  </si>
  <si>
    <t>9.737   /   9.873</t>
  </si>
  <si>
    <t>16.305   /   16.441</t>
  </si>
  <si>
    <t>16.498   /   16.634</t>
  </si>
  <si>
    <t>33.651   /   33.787</t>
  </si>
  <si>
    <t>-0.264   /   -0.128</t>
  </si>
  <si>
    <t>6.334   /   6.470</t>
  </si>
  <si>
    <t>31.574   /   31.710</t>
  </si>
  <si>
    <t>-162.143   /   -162.007</t>
  </si>
  <si>
    <t>-4.889   /   -4.753</t>
  </si>
  <si>
    <t>21.370   /   21.506</t>
  </si>
  <si>
    <t>4.941   /   5.077</t>
  </si>
  <si>
    <t>8.045   /   8.181</t>
  </si>
  <si>
    <t>3.114   /   3.250</t>
  </si>
  <si>
    <t>9.243   /   9.379</t>
  </si>
  <si>
    <t>4.420   /   4.556</t>
  </si>
  <si>
    <t>368.992   /   396.356</t>
  </si>
  <si>
    <t>58.659   /   58.795</t>
  </si>
  <si>
    <t>433.443   /   460.807</t>
  </si>
  <si>
    <t>69.592   /   96.956</t>
  </si>
  <si>
    <t>6.377   /   6.513</t>
  </si>
  <si>
    <t>-18.479   /   -18.343</t>
  </si>
  <si>
    <t>65.205   /   92.569</t>
  </si>
  <si>
    <t>1.342   /   1.478</t>
  </si>
  <si>
    <t>57.536   /   84.900</t>
  </si>
  <si>
    <t>60.682   /   88.046</t>
  </si>
  <si>
    <t>60.036   /   87.400</t>
  </si>
  <si>
    <t>562.425   /   589.789</t>
  </si>
  <si>
    <t>590.773   /   618.137</t>
  </si>
  <si>
    <t>-1.501   /   -1.365</t>
  </si>
  <si>
    <t>15.510   /   15.646</t>
  </si>
  <si>
    <t>68.363   /   68.499</t>
  </si>
  <si>
    <t>29.863   /   29.999</t>
  </si>
  <si>
    <t>1.862   /   1.998</t>
  </si>
  <si>
    <t>32.680   /   32.816</t>
  </si>
  <si>
    <t>1.864   /   2.000</t>
  </si>
  <si>
    <t>1.780   /   1.916</t>
  </si>
  <si>
    <t>62.666   /   62.802</t>
  </si>
  <si>
    <t>53.205   /   53.341</t>
  </si>
  <si>
    <t>10.372   /   10.508</t>
  </si>
  <si>
    <t>22.944   /   23.094</t>
  </si>
  <si>
    <t>26.383   /   26.533</t>
  </si>
  <si>
    <t>34.942   /   35.092</t>
  </si>
  <si>
    <t>27.422   /   27.572</t>
  </si>
  <si>
    <t>14.723   /   14.873</t>
  </si>
  <si>
    <t>38.896   /   39.046</t>
  </si>
  <si>
    <t>156.189   /   186.317</t>
  </si>
  <si>
    <t>159.514   /   189.642</t>
  </si>
  <si>
    <t>25.250   /   25.400</t>
  </si>
  <si>
    <t>38.780   /   38.930</t>
  </si>
  <si>
    <t>23.568   /   23.718</t>
  </si>
  <si>
    <t>23.811   /   23.961</t>
  </si>
  <si>
    <t>3.127   /   3.277</t>
  </si>
  <si>
    <t>-10.160   /   -10.010</t>
  </si>
  <si>
    <t>-6.181   /   -6.031</t>
  </si>
  <si>
    <t>-0.030   /   0.120</t>
  </si>
  <si>
    <t>1134.157   /   1164.285</t>
  </si>
  <si>
    <t>1.839   /   1.989</t>
  </si>
  <si>
    <t>1.737   /   1.887</t>
  </si>
  <si>
    <t>22.345   /   22.495</t>
  </si>
  <si>
    <t>26.345   /   26.495</t>
  </si>
  <si>
    <t>-63.133   /   -62.983</t>
  </si>
  <si>
    <t>3.505   /   3.655</t>
  </si>
  <si>
    <t>3.027   /   3.177</t>
  </si>
  <si>
    <t>54.280   /   54.430</t>
  </si>
  <si>
    <t>0.056   /   0.206</t>
  </si>
  <si>
    <t>-0.284   /   -0.134</t>
  </si>
  <si>
    <t>-0.247   /   -0.097</t>
  </si>
  <si>
    <t>-1.133   /   -0.983</t>
  </si>
  <si>
    <t>14.737   /   14.887</t>
  </si>
  <si>
    <t>26.509   /   26.659</t>
  </si>
  <si>
    <t>0.041   /   0.191</t>
  </si>
  <si>
    <t>-0.133   /   0.017</t>
  </si>
  <si>
    <t>-0.192   /   -0.042</t>
  </si>
  <si>
    <t>-0.178   /   -0.028</t>
  </si>
  <si>
    <t>1.741   /   1.891</t>
  </si>
  <si>
    <t>-11.845   /   -11.695</t>
  </si>
  <si>
    <t>1.849   /   1.999</t>
  </si>
  <si>
    <t>-0.156   /   -0.006</t>
  </si>
  <si>
    <t>7.678   /   7.828</t>
  </si>
  <si>
    <t>69.393   /   69.543</t>
  </si>
  <si>
    <t>426.056   /   456.184</t>
  </si>
  <si>
    <t>3.560   /   3.710</t>
  </si>
  <si>
    <t>2.656   /   2.806</t>
  </si>
  <si>
    <t>12.511   /   12.661</t>
  </si>
  <si>
    <t>17.265   /   17.415</t>
  </si>
  <si>
    <t>170.812   /   200.940</t>
  </si>
  <si>
    <t>-0.186   /   -0.036</t>
  </si>
  <si>
    <t>52.425   /   52.575</t>
  </si>
  <si>
    <t>1.746   /   1.896</t>
  </si>
  <si>
    <t>-0.103   /   0.047</t>
  </si>
  <si>
    <t>68.856   /   98.984</t>
  </si>
  <si>
    <t>1.895   /   2.045</t>
  </si>
  <si>
    <t>-64.646   /   -64.496</t>
  </si>
  <si>
    <t>-6.760   /   -6.610</t>
  </si>
  <si>
    <t>425.706   /   455.834</t>
  </si>
  <si>
    <t>69.062   /   69.212</t>
  </si>
  <si>
    <t>516.387   /   546.515</t>
  </si>
  <si>
    <t>363.250   /   393.378</t>
  </si>
  <si>
    <t>-7.263   /   -7.113</t>
  </si>
  <si>
    <t>-21.270   /   -21.120</t>
  </si>
  <si>
    <t>-9.309   /   -9.159</t>
  </si>
  <si>
    <t>-20.949   /   -20.799</t>
  </si>
  <si>
    <t>57.560   /   87.688</t>
  </si>
  <si>
    <t>57.869   /   87.997</t>
  </si>
  <si>
    <t>60.256   /   90.384</t>
  </si>
  <si>
    <t>286.459   /   316.587</t>
  </si>
  <si>
    <t>43.141   /   73.269</t>
  </si>
  <si>
    <t>487.825   /   517.953</t>
  </si>
  <si>
    <t>442.825   /   472.953</t>
  </si>
  <si>
    <t>17.689   /   17.839</t>
  </si>
  <si>
    <t>-8.504   /   -8.354</t>
  </si>
  <si>
    <t>345.509   /   375.637</t>
  </si>
  <si>
    <t>378.831   /   408.959</t>
  </si>
  <si>
    <t>8.688   /   8.838</t>
  </si>
  <si>
    <t>580.107   /   610.235</t>
  </si>
  <si>
    <t>19.259   /   19.409</t>
  </si>
  <si>
    <t>558.706   /   588.834</t>
  </si>
  <si>
    <t>1.509   /   1.659</t>
  </si>
  <si>
    <t>1.647   /   1.797</t>
  </si>
  <si>
    <t>2.031   /   2.181</t>
  </si>
  <si>
    <t>1.646   /   1.796</t>
  </si>
  <si>
    <t>34.339   /   34.489</t>
  </si>
  <si>
    <t>34.576   /   34.726</t>
  </si>
  <si>
    <t>331.449   /   361.577</t>
  </si>
  <si>
    <t>190.420   /   220.548</t>
  </si>
  <si>
    <t>34.788   /   34.938</t>
  </si>
  <si>
    <t>603.436   /   633.564</t>
  </si>
  <si>
    <t>354.304   /   384.432</t>
  </si>
  <si>
    <t>327.857   /   357.985</t>
  </si>
  <si>
    <t>523.595   /   553.723</t>
  </si>
  <si>
    <t>604.783   /   634.911</t>
  </si>
  <si>
    <t>580.529   /   610.657</t>
  </si>
  <si>
    <t>575.050   /   605.178</t>
  </si>
  <si>
    <t>637.541   /   667.669</t>
  </si>
  <si>
    <t>8.217   /   8.367</t>
  </si>
  <si>
    <t>6.915   /   7.065</t>
  </si>
  <si>
    <t>17.475   /   17.625</t>
  </si>
  <si>
    <t>653.541   /   683.669</t>
  </si>
  <si>
    <t>23.509   /   23.659</t>
  </si>
  <si>
    <t>18.995   /   19.145</t>
  </si>
  <si>
    <t>8.723   /   8.873</t>
  </si>
  <si>
    <t>-58.712   /   -58.562</t>
  </si>
  <si>
    <t>-3.819   /   -3.669</t>
  </si>
  <si>
    <t>13.726   /   13.876</t>
  </si>
  <si>
    <t>7.103   /   7.253</t>
  </si>
  <si>
    <t>8.686   /   8.836</t>
  </si>
  <si>
    <t>-117.349   /   -117.199</t>
  </si>
  <si>
    <t>14.814   /   14.964</t>
  </si>
  <si>
    <t>25.710   /   25.860</t>
  </si>
  <si>
    <t>-7.484   /   -7.334</t>
  </si>
  <si>
    <t>374.307   /   404.435</t>
  </si>
  <si>
    <t>563.899   /   594.027</t>
  </si>
  <si>
    <t>584.565   /   614.693</t>
  </si>
  <si>
    <t>3.037   /   3.187</t>
  </si>
  <si>
    <t>581.380   /   611.508</t>
  </si>
  <si>
    <t>19.219   /   19.369</t>
  </si>
  <si>
    <t>611.762   /   641.890</t>
  </si>
  <si>
    <t>8.634   /   8.784</t>
  </si>
  <si>
    <t>-8.526   /   -8.376</t>
  </si>
  <si>
    <t>500.249   /   530.377</t>
  </si>
  <si>
    <t>-8.235   /   -8.085</t>
  </si>
  <si>
    <t>459.151   /   489.279</t>
  </si>
  <si>
    <t>577.607   /   607.735</t>
  </si>
  <si>
    <t>-16.133   /   -15.983</t>
  </si>
  <si>
    <t>-125.349   /   -125.199</t>
  </si>
  <si>
    <t>9720.413   /   9750.541</t>
  </si>
  <si>
    <t>105.007   /   135.135</t>
  </si>
  <si>
    <t>691.562   /   721.690</t>
  </si>
  <si>
    <t>15.223   /   15.373</t>
  </si>
  <si>
    <t>-5.173   /   -5.023</t>
  </si>
  <si>
    <t>62.235   /   62.385</t>
  </si>
  <si>
    <t>5.694   /   5.844</t>
  </si>
  <si>
    <t>54.331   /   54.481</t>
  </si>
  <si>
    <t>1.847   /   1.997</t>
  </si>
  <si>
    <t>1.897   /   2.047</t>
  </si>
  <si>
    <t>-0.224   /   -0.074</t>
  </si>
  <si>
    <t>2.093   /   2.243</t>
  </si>
  <si>
    <t>-3.432   /   -3.282</t>
  </si>
  <si>
    <t>24.998   /   25.148</t>
  </si>
  <si>
    <t>51.639   /   51.789</t>
  </si>
  <si>
    <t>434.373   /   464.501</t>
  </si>
  <si>
    <t>57.874   /   58.024</t>
  </si>
  <si>
    <t>433.973   /   464.101</t>
  </si>
  <si>
    <t>3.900   /   4.050</t>
  </si>
  <si>
    <t>6.147   /   6.297</t>
  </si>
  <si>
    <t>-1.506   /   -1.356</t>
  </si>
  <si>
    <t>1.561   /   1.711</t>
  </si>
  <si>
    <t>236.679   /   266.807</t>
  </si>
  <si>
    <t>0.117   /   0.267</t>
  </si>
  <si>
    <t>615.880   /   646.008</t>
  </si>
  <si>
    <t>28.952   /   29.102</t>
  </si>
  <si>
    <t>0.103   /   0.253</t>
  </si>
  <si>
    <t>0.218   /   0.368</t>
  </si>
  <si>
    <t>16.589   /   16.739</t>
  </si>
  <si>
    <t>29.698   /   29.848</t>
  </si>
  <si>
    <t>0.122   /   0.272</t>
  </si>
  <si>
    <t>0.212   /   0.362</t>
  </si>
  <si>
    <t>20.285   /   20.435</t>
  </si>
  <si>
    <t>2.041   /   2.191</t>
  </si>
  <si>
    <t>-0.080   /   0.070</t>
  </si>
  <si>
    <t>27.866   /   28.016</t>
  </si>
  <si>
    <t>27.900   /   28.050</t>
  </si>
  <si>
    <t>616.470   /   646.598</t>
  </si>
  <si>
    <t>1201.214   /   1231.342</t>
  </si>
  <si>
    <t>1246.083   /   1276.211</t>
  </si>
  <si>
    <t>568.847   /   598.975</t>
  </si>
  <si>
    <t>570.847   /   600.975</t>
  </si>
  <si>
    <t>610.244   /   640.372</t>
  </si>
  <si>
    <t>612.959   /   643.087</t>
  </si>
  <si>
    <t>593.541   /   623.669</t>
  </si>
  <si>
    <t>-18.566   /   -18.416</t>
  </si>
  <si>
    <t>-67.133   /   -66.983</t>
  </si>
  <si>
    <t>563.579   /   593.707</t>
  </si>
  <si>
    <t>572.252   /   602.380</t>
  </si>
  <si>
    <t>9.096   /   9.246</t>
  </si>
  <si>
    <t>9.037   /   9.187</t>
  </si>
  <si>
    <t>78.920   /   109.048</t>
  </si>
  <si>
    <t>602.422   /   632.550</t>
  </si>
  <si>
    <t>75.983   /   106.111</t>
  </si>
  <si>
    <t>400.976   /   431.104</t>
  </si>
  <si>
    <t>-16.526   /   -16.376</t>
  </si>
  <si>
    <t>370.952   /   401.080</t>
  </si>
  <si>
    <t>-33.604   /   -33.454</t>
  </si>
  <si>
    <t>-31.604   /   -31.454</t>
  </si>
  <si>
    <t>357.324   /   387.452</t>
  </si>
  <si>
    <t>390.758   /   420.886</t>
  </si>
  <si>
    <t>33.711   /   33.861</t>
  </si>
  <si>
    <t>18.496   /   18.646</t>
  </si>
  <si>
    <t>-10.211   /   -10.061</t>
  </si>
  <si>
    <t>329.768   /   359.896</t>
  </si>
  <si>
    <t>-1.182   /   -1.032</t>
  </si>
  <si>
    <t>-33.643   /   -33.493</t>
  </si>
  <si>
    <t>2.617   /   2.767</t>
  </si>
  <si>
    <t>16.509   /   16.659</t>
  </si>
  <si>
    <t>16.407   /   16.557</t>
  </si>
  <si>
    <t>188.537   /   218.665</t>
  </si>
  <si>
    <t>573.168   /   603.296</t>
  </si>
  <si>
    <t>572.964   /   603.092</t>
  </si>
  <si>
    <t>593.386   /   623.514</t>
  </si>
  <si>
    <t>535.572   /   565.700</t>
  </si>
  <si>
    <t>542.565   /   572.693</t>
  </si>
  <si>
    <t>570.997   /   601.125</t>
  </si>
  <si>
    <t>16.995   /   17.145</t>
  </si>
  <si>
    <t>603.598   /   633.726</t>
  </si>
  <si>
    <t>17.345   /   17.495</t>
  </si>
  <si>
    <t>600.221   /   630.349</t>
  </si>
  <si>
    <t>1938.196   /   1968.324</t>
  </si>
  <si>
    <t>1325.774   /   1355.902</t>
  </si>
  <si>
    <t>647.223   /   677.351</t>
  </si>
  <si>
    <t>649.600   /   679.728</t>
  </si>
  <si>
    <t>51.921   /   52.071</t>
  </si>
  <si>
    <t>51.599   /   51.749</t>
  </si>
  <si>
    <t>-36.766   /   -36.616</t>
  </si>
  <si>
    <t>159.596   /   189.724</t>
  </si>
  <si>
    <t>-223.223   /   -223.073</t>
  </si>
  <si>
    <t>71.721   /   71.871</t>
  </si>
  <si>
    <t>45.935   /   46.085</t>
  </si>
  <si>
    <t>-0.142   /   0.008</t>
  </si>
  <si>
    <t>-0.337   /   -0.187</t>
  </si>
  <si>
    <t>236.779   /   266.907</t>
  </si>
  <si>
    <t>257.927   /   288.055</t>
  </si>
  <si>
    <t>340.229   /   370.357</t>
  </si>
  <si>
    <t>460.959   /   491.087</t>
  </si>
  <si>
    <t>776.743   /   806.871</t>
  </si>
  <si>
    <t>1342.290   /   1372.418</t>
  </si>
  <si>
    <t>38.853   /   68.981</t>
  </si>
  <si>
    <t>40.605   /   70.733</t>
  </si>
  <si>
    <t>-6.781   /   -6.631</t>
  </si>
  <si>
    <t>-9.032   /   -8.882</t>
  </si>
  <si>
    <t>-8.926   /   -8.776</t>
  </si>
  <si>
    <t>365.559   /   395.687</t>
  </si>
  <si>
    <t>-6.146   /   -5.996</t>
  </si>
  <si>
    <t>20.625   /   20.775</t>
  </si>
  <si>
    <t>12.813   /   12.963</t>
  </si>
  <si>
    <t>348.223   /   378.351</t>
  </si>
  <si>
    <t>4.145   /   4.295</t>
  </si>
  <si>
    <t>-3.869   /   -3.719</t>
  </si>
  <si>
    <t>-20.361   /   -20.211</t>
  </si>
  <si>
    <t>63.925   /   94.053</t>
  </si>
  <si>
    <t>10.357   /   10.507</t>
  </si>
  <si>
    <t>16.009   /   16.159</t>
  </si>
  <si>
    <t>15.174   /   15.324</t>
  </si>
  <si>
    <t>33.611   /   33.761</t>
  </si>
  <si>
    <t>5.011   /   5.161</t>
  </si>
  <si>
    <t>30.321   /   30.471</t>
  </si>
  <si>
    <t>-176.964   /   -176.814</t>
  </si>
  <si>
    <t>-4.656   /   -4.506</t>
  </si>
  <si>
    <t>21.625   /   21.775</t>
  </si>
  <si>
    <t>4.498   /   4.648</t>
  </si>
  <si>
    <t>7.745   /   7.895</t>
  </si>
  <si>
    <t>9.054   /   9.204</t>
  </si>
  <si>
    <t>5.040   /   5.190</t>
  </si>
  <si>
    <t>330.459   /   360.587</t>
  </si>
  <si>
    <t>57.558   /   57.708</t>
  </si>
  <si>
    <t>425.109   /   455.237</t>
  </si>
  <si>
    <t>66.541   /   96.669</t>
  </si>
  <si>
    <t>6.997   /   7.147</t>
  </si>
  <si>
    <t>-14.036   /   -13.886</t>
  </si>
  <si>
    <t>62.155   /   92.283</t>
  </si>
  <si>
    <t>1.800   /   1.950</t>
  </si>
  <si>
    <t>51.575   /   81.703</t>
  </si>
  <si>
    <t>54.709   /   84.837</t>
  </si>
  <si>
    <t>55.304   /   85.432</t>
  </si>
  <si>
    <t>552.565   /   582.693</t>
  </si>
  <si>
    <t>591.419   /   621.547</t>
  </si>
  <si>
    <t>15.559   /   15.709</t>
  </si>
  <si>
    <t>69.634   /   69.784</t>
  </si>
  <si>
    <t>30.207   /   30.357</t>
  </si>
  <si>
    <t>-0.082   /   0.068</t>
  </si>
  <si>
    <t>1.867   /   2.017</t>
  </si>
  <si>
    <t>33.493   /   33.643</t>
  </si>
  <si>
    <t>1.816   /   1.966</t>
  </si>
  <si>
    <t>0.017   /   0.167</t>
  </si>
  <si>
    <t>1.769   /   1.919</t>
  </si>
  <si>
    <t>63.909   /   64.059</t>
  </si>
  <si>
    <t>54.447   /   54.597</t>
  </si>
  <si>
    <t>9.290   /   9.440</t>
  </si>
  <si>
    <t>21.395   /   21.555</t>
  </si>
  <si>
    <t>26.373   /   26.533</t>
  </si>
  <si>
    <t>34.079   /   34.239</t>
  </si>
  <si>
    <t>27.132   /   27.292</t>
  </si>
  <si>
    <t>13.961   /   14.121</t>
  </si>
  <si>
    <t>34.415   /   34.575</t>
  </si>
  <si>
    <t>142.651   /   174.715</t>
  </si>
  <si>
    <t>144.387   /   176.451</t>
  </si>
  <si>
    <t>24.697   /   24.857</t>
  </si>
  <si>
    <t>38.824   /   38.984</t>
  </si>
  <si>
    <t>23.138   /   23.298</t>
  </si>
  <si>
    <t>23.811   /   23.971</t>
  </si>
  <si>
    <t>3.332   /   3.492</t>
  </si>
  <si>
    <t>-10.250   /   -10.090</t>
  </si>
  <si>
    <t>-6.458   /   -6.298</t>
  </si>
  <si>
    <t>-0.034   /   0.126</t>
  </si>
  <si>
    <t>1128.483   /   1160.547</t>
  </si>
  <si>
    <t>1.834   /   1.994</t>
  </si>
  <si>
    <t>1.741   /   1.901</t>
  </si>
  <si>
    <t>-69.668   /   -69.508</t>
  </si>
  <si>
    <t>3.031   /   3.191</t>
  </si>
  <si>
    <t>54.569   /   54.729</t>
  </si>
  <si>
    <t>1.761   /   1.921</t>
  </si>
  <si>
    <t>-0.295   /   -0.135</t>
  </si>
  <si>
    <t>-0.257   /   -0.097</t>
  </si>
  <si>
    <t>14.443   /   14.603</t>
  </si>
  <si>
    <t>-0.249   /   -0.089</t>
  </si>
  <si>
    <t>26.353   /   26.513</t>
  </si>
  <si>
    <t>0.033   /   0.193</t>
  </si>
  <si>
    <t>-0.137   /   0.023</t>
  </si>
  <si>
    <t>-0.203   /   -0.043</t>
  </si>
  <si>
    <t>1.732   /   1.892</t>
  </si>
  <si>
    <t>-11.930   /   -11.770</t>
  </si>
  <si>
    <t>-0.133   /   0.027</t>
  </si>
  <si>
    <t>6.812   /   6.972</t>
  </si>
  <si>
    <t>68.885   /   69.045</t>
  </si>
  <si>
    <t>421.898   /   453.962</t>
  </si>
  <si>
    <t>3.551   /   3.711</t>
  </si>
  <si>
    <t>2.612   /   2.772</t>
  </si>
  <si>
    <t>12.331   /   12.491</t>
  </si>
  <si>
    <t>17.012   /   17.172</t>
  </si>
  <si>
    <t>168.120   /   200.184</t>
  </si>
  <si>
    <t>-0.163   /   -0.003</t>
  </si>
  <si>
    <t>1.726   /   1.886</t>
  </si>
  <si>
    <t>-0.098   /   0.062</t>
  </si>
  <si>
    <t>65.850   /   97.914</t>
  </si>
  <si>
    <t>1.885   /   2.045</t>
  </si>
  <si>
    <t>-0.179   /   -0.019</t>
  </si>
  <si>
    <t>-65.200   /   -65.040</t>
  </si>
  <si>
    <t>-7.139   /   -6.979</t>
  </si>
  <si>
    <t>421.548   /   453.612</t>
  </si>
  <si>
    <t>68.743   /   68.903</t>
  </si>
  <si>
    <t>8.862   /   9.022</t>
  </si>
  <si>
    <t>509.221   /   541.285</t>
  </si>
  <si>
    <t>361.535   /   393.599</t>
  </si>
  <si>
    <t>-7.369   /   -7.209</t>
  </si>
  <si>
    <t>-21.393   /   -21.233</t>
  </si>
  <si>
    <t>-9.428   /   -9.268</t>
  </si>
  <si>
    <t>-20.910   /   -20.750</t>
  </si>
  <si>
    <t>55.980   /   88.044</t>
  </si>
  <si>
    <t>56.474   /   88.538</t>
  </si>
  <si>
    <t>59.279   /   91.343</t>
  </si>
  <si>
    <t>271.267   /   303.331</t>
  </si>
  <si>
    <t>40.868   /   72.932</t>
  </si>
  <si>
    <t>479.627   /   511.691</t>
  </si>
  <si>
    <t>434.627   /   466.691</t>
  </si>
  <si>
    <t>-8.744   /   -8.584</t>
  </si>
  <si>
    <t>341.655   /   373.719</t>
  </si>
  <si>
    <t>370.920   /   402.984</t>
  </si>
  <si>
    <t>8.076   /   8.236</t>
  </si>
  <si>
    <t>577.871   /   609.935</t>
  </si>
  <si>
    <t>19.194   /   19.354</t>
  </si>
  <si>
    <t>555.760   /   587.824</t>
  </si>
  <si>
    <t>1.498   /   1.658</t>
  </si>
  <si>
    <t>1.651   /   1.811</t>
  </si>
  <si>
    <t>2.021   /   2.181</t>
  </si>
  <si>
    <t>1.626   /   1.786</t>
  </si>
  <si>
    <t>-0.079   /   0.081</t>
  </si>
  <si>
    <t>34.011   /   34.171</t>
  </si>
  <si>
    <t>33.662   /   33.822</t>
  </si>
  <si>
    <t>321.391   /   353.455</t>
  </si>
  <si>
    <t>189.704   /   221.768</t>
  </si>
  <si>
    <t>34.196   /   34.356</t>
  </si>
  <si>
    <t>599.083   /   631.147</t>
  </si>
  <si>
    <t>349.211   /   381.275</t>
  </si>
  <si>
    <t>323.921   /   355.985</t>
  </si>
  <si>
    <t>523.123   /   555.187</t>
  </si>
  <si>
    <t>604.579   /   636.643</t>
  </si>
  <si>
    <t>577.892   /   609.956</t>
  </si>
  <si>
    <t>571.179   /   603.243</t>
  </si>
  <si>
    <t>637.336   /   669.400</t>
  </si>
  <si>
    <t>8.136   /   8.296</t>
  </si>
  <si>
    <t>6.671   /   6.831</t>
  </si>
  <si>
    <t>17.164   /   17.324</t>
  </si>
  <si>
    <t>653.336   /   685.400</t>
  </si>
  <si>
    <t>23.353   /   23.513</t>
  </si>
  <si>
    <t>18.749   /   18.909</t>
  </si>
  <si>
    <t>7.961   /   8.121</t>
  </si>
  <si>
    <t>-61.498   /   -61.338</t>
  </si>
  <si>
    <t>-3.690   /   -3.530</t>
  </si>
  <si>
    <t>12.775   /   12.935</t>
  </si>
  <si>
    <t>6.715   /   6.875</t>
  </si>
  <si>
    <t>8.312   /   8.472</t>
  </si>
  <si>
    <t>-122.917   /   -122.757</t>
  </si>
  <si>
    <t>29.388   /   29.548</t>
  </si>
  <si>
    <t>-8.007   /   -7.847</t>
  </si>
  <si>
    <t>369.288   /   401.352</t>
  </si>
  <si>
    <t>557.048   /   589.112</t>
  </si>
  <si>
    <t>578.423   /   610.487</t>
  </si>
  <si>
    <t>575.225   /   607.289</t>
  </si>
  <si>
    <t>19.043   /   19.203</t>
  </si>
  <si>
    <t>607.520   /   639.584</t>
  </si>
  <si>
    <t>8.023   /   8.183</t>
  </si>
  <si>
    <t>-8.764   /   -8.604</t>
  </si>
  <si>
    <t>493.172   /   525.236</t>
  </si>
  <si>
    <t>-8.632   /   -8.472</t>
  </si>
  <si>
    <t>448.306   /   480.370</t>
  </si>
  <si>
    <t>569.181   /   601.245</t>
  </si>
  <si>
    <t>-16.137   /   -15.977</t>
  </si>
  <si>
    <t>-130.917   /   -130.757</t>
  </si>
  <si>
    <t>9641.530   /   9673.594</t>
  </si>
  <si>
    <t>95.809   /   127.873</t>
  </si>
  <si>
    <t>689.123   /   721.187</t>
  </si>
  <si>
    <t>14.461   /   14.621</t>
  </si>
  <si>
    <t>-6.031   /   -5.871</t>
  </si>
  <si>
    <t>61.603   /   61.763</t>
  </si>
  <si>
    <t>5.659   /   5.819</t>
  </si>
  <si>
    <t>53.754   /   53.914</t>
  </si>
  <si>
    <t>1.851   /   2.011</t>
  </si>
  <si>
    <t>1.901   /   2.061</t>
  </si>
  <si>
    <t>-0.235   /   -0.075</t>
  </si>
  <si>
    <t>2.072   /   2.232</t>
  </si>
  <si>
    <t>-3.355   /   -3.195</t>
  </si>
  <si>
    <t>24.650   /   24.810</t>
  </si>
  <si>
    <t>52.487   /   52.647</t>
  </si>
  <si>
    <t>427.967   /   460.031</t>
  </si>
  <si>
    <t>55.696   /   55.856</t>
  </si>
  <si>
    <t>427.567   /   459.631</t>
  </si>
  <si>
    <t>4.069   /   4.229</t>
  </si>
  <si>
    <t>6.144   /   6.304</t>
  </si>
  <si>
    <t>1.537   /   1.697</t>
  </si>
  <si>
    <t>232.705   /   264.769</t>
  </si>
  <si>
    <t>0.109   /   0.269</t>
  </si>
  <si>
    <t>607.675   /   639.739</t>
  </si>
  <si>
    <t>28.734   /   28.894</t>
  </si>
  <si>
    <t>0.099   /   0.259</t>
  </si>
  <si>
    <t>0.226   /   0.386</t>
  </si>
  <si>
    <t>16.316   /   16.476</t>
  </si>
  <si>
    <t>31.113   /   31.273</t>
  </si>
  <si>
    <t>0.091   /   0.251</t>
  </si>
  <si>
    <t>0.181   /   0.341</t>
  </si>
  <si>
    <t>20.030   /   20.190</t>
  </si>
  <si>
    <t>2.032   /   2.192</t>
  </si>
  <si>
    <t>-0.084   /   0.076</t>
  </si>
  <si>
    <t>2.009   /   2.169</t>
  </si>
  <si>
    <t>27.601   /   27.761</t>
  </si>
  <si>
    <t>27.670   /   27.830</t>
  </si>
  <si>
    <t>608.265   /   640.329</t>
  </si>
  <si>
    <t>1199.824   /   1231.888</t>
  </si>
  <si>
    <t>1241.494   /   1273.558</t>
  </si>
  <si>
    <t>567.343   /   599.407</t>
  </si>
  <si>
    <t>569.343   /   601.407</t>
  </si>
  <si>
    <t>610.320   /   642.384</t>
  </si>
  <si>
    <t>611.895   /   643.959</t>
  </si>
  <si>
    <t>593.336   /   625.400</t>
  </si>
  <si>
    <t>-22.237   /   -22.077</t>
  </si>
  <si>
    <t>-73.668   /   -73.508</t>
  </si>
  <si>
    <t>557.534   /   589.598</t>
  </si>
  <si>
    <t>570.960   /   603.024</t>
  </si>
  <si>
    <t>8.763   /   8.923</t>
  </si>
  <si>
    <t>8.649   /   8.809</t>
  </si>
  <si>
    <t>75.679   /   107.743</t>
  </si>
  <si>
    <t>597.420   /   629.484</t>
  </si>
  <si>
    <t>72.663   /   104.727</t>
  </si>
  <si>
    <t>398.182   /   430.246</t>
  </si>
  <si>
    <t>-13.312   /   -13.152</t>
  </si>
  <si>
    <t>366.328   /   398.392</t>
  </si>
  <si>
    <t>-36.874   /   -36.714</t>
  </si>
  <si>
    <t>-34.874   /   -34.714</t>
  </si>
  <si>
    <t>355.947   /   388.011</t>
  </si>
  <si>
    <t>382.520   /   414.584</t>
  </si>
  <si>
    <t>33.686   /   33.846</t>
  </si>
  <si>
    <t>19.795   /   19.955</t>
  </si>
  <si>
    <t>-9.996   /   -9.836</t>
  </si>
  <si>
    <t>332.567   /   364.631</t>
  </si>
  <si>
    <t>-0.741   /   -0.581</t>
  </si>
  <si>
    <t>-32.833   /   -32.673</t>
  </si>
  <si>
    <t>2.847   /   3.007</t>
  </si>
  <si>
    <t>16.353   /   16.513</t>
  </si>
  <si>
    <t>16.314   /   16.474</t>
  </si>
  <si>
    <t>191.163   /   223.227</t>
  </si>
  <si>
    <t>570.790   /   602.854</t>
  </si>
  <si>
    <t>570.696   /   602.760</t>
  </si>
  <si>
    <t>588.936   /   621.000</t>
  </si>
  <si>
    <t>527.600   /   559.664</t>
  </si>
  <si>
    <t>536.423   /   568.487</t>
  </si>
  <si>
    <t>558.999   /   591.063</t>
  </si>
  <si>
    <t>16.749   /   16.909</t>
  </si>
  <si>
    <t>599.077   /   631.141</t>
  </si>
  <si>
    <t>595.219   /   627.283</t>
  </si>
  <si>
    <t>1936.030   /   1968.094</t>
  </si>
  <si>
    <t>1317.013   /   1349.077</t>
  </si>
  <si>
    <t>644.947   /   677.011</t>
  </si>
  <si>
    <t>649.902   /   681.966</t>
  </si>
  <si>
    <t>52.178   /   52.338</t>
  </si>
  <si>
    <t>52.447   /   52.607</t>
  </si>
  <si>
    <t>-38.525   /   -38.365</t>
  </si>
  <si>
    <t>155.130   /   187.194</t>
  </si>
  <si>
    <t>-227.915   /   -227.755</t>
  </si>
  <si>
    <t>76.336   /   76.496</t>
  </si>
  <si>
    <t>46.867   /   47.027</t>
  </si>
  <si>
    <t>232.805   /   264.869</t>
  </si>
  <si>
    <t>257.902   /   289.966</t>
  </si>
  <si>
    <t>334.577   /   366.641</t>
  </si>
  <si>
    <t>471.895   /   503.959</t>
  </si>
  <si>
    <t>774.950   /   807.014</t>
  </si>
  <si>
    <t>1340.124   /   1372.188</t>
  </si>
  <si>
    <t>40.564   /   72.628</t>
  </si>
  <si>
    <t>42.403   /   74.467</t>
  </si>
  <si>
    <t>-7.439   /   -7.279</t>
  </si>
  <si>
    <t>-8.725   /   -8.565</t>
  </si>
  <si>
    <t>-8.640   /   -8.480</t>
  </si>
  <si>
    <t>361.168   /   393.232</t>
  </si>
  <si>
    <t>-6.671   /   -6.511</t>
  </si>
  <si>
    <t>20.751   /   20.911</t>
  </si>
  <si>
    <t>12.916   /   13.076</t>
  </si>
  <si>
    <t>348.464   /   380.528</t>
  </si>
  <si>
    <t>4.226   /   4.386</t>
  </si>
  <si>
    <t>-3.692   /   -3.532</t>
  </si>
  <si>
    <t>-23.601   /   -23.441</t>
  </si>
  <si>
    <t>62.125   /   94.189</t>
  </si>
  <si>
    <t>10.587   /   10.747</t>
  </si>
  <si>
    <t>15.853   /   16.013</t>
  </si>
  <si>
    <t>14.484   /   14.644</t>
  </si>
  <si>
    <t>33.586   /   33.746</t>
  </si>
  <si>
    <t>4.777   /   4.937</t>
  </si>
  <si>
    <t>30.113   /   30.273</t>
  </si>
  <si>
    <t>-182.525   /   -182.365</t>
  </si>
  <si>
    <t>21.751   /   21.911</t>
  </si>
  <si>
    <t>4.275   /   4.435</t>
  </si>
  <si>
    <t>7.592   /   7.752</t>
  </si>
  <si>
    <t>8.957   /   9.117</t>
  </si>
  <si>
    <t>5.270   /   5.430</t>
  </si>
  <si>
    <t>315.267   /   347.331</t>
  </si>
  <si>
    <t>56.821   /   56.981</t>
  </si>
  <si>
    <t>424.667   /   456.731</t>
  </si>
  <si>
    <t>63.830   /   95.894</t>
  </si>
  <si>
    <t>7.227   /   7.387</t>
  </si>
  <si>
    <t>-11.022   /   -10.862</t>
  </si>
  <si>
    <t>60.296   /   92.360</t>
  </si>
  <si>
    <t>48.802   /   80.866</t>
  </si>
  <si>
    <t>51.928   /   83.992</t>
  </si>
  <si>
    <t>52.984   /   85.048</t>
  </si>
  <si>
    <t>546.423   /   578.487</t>
  </si>
  <si>
    <t>591.457   /   623.521</t>
  </si>
  <si>
    <t>24.261   /   24.421</t>
  </si>
  <si>
    <t>15.562   /   15.722</t>
  </si>
  <si>
    <t>69.821   /   69.981</t>
  </si>
  <si>
    <t>30.378   /   30.538</t>
  </si>
  <si>
    <t>1.871   /   2.031</t>
  </si>
  <si>
    <t>32.673   /   32.833</t>
  </si>
  <si>
    <t>1.796   /   1.956</t>
  </si>
  <si>
    <t>64.530   /   64.690</t>
  </si>
  <si>
    <t>8.517   /   8.677</t>
  </si>
  <si>
    <t>24.560   /   24.672</t>
  </si>
  <si>
    <t>27.707   /   27.819</t>
  </si>
  <si>
    <t>56.785   /   56.897</t>
  </si>
  <si>
    <t>27.909   /   28.021</t>
  </si>
  <si>
    <t>16.203   /   16.315</t>
  </si>
  <si>
    <t>39.080   /   39.192</t>
  </si>
  <si>
    <t>210.692   /   233.086</t>
  </si>
  <si>
    <t>212.943   /   235.337</t>
  </si>
  <si>
    <t>25.044   /   25.156</t>
  </si>
  <si>
    <t>38.385   /   38.497</t>
  </si>
  <si>
    <t>25.548   /   25.660</t>
  </si>
  <si>
    <t>22.965   /   23.077</t>
  </si>
  <si>
    <t>1.934   /   2.046</t>
  </si>
  <si>
    <t>2.149   /   2.261</t>
  </si>
  <si>
    <t>2.242   /   2.354</t>
  </si>
  <si>
    <t>2.440   /   2.552</t>
  </si>
  <si>
    <t>-7.860   /   -7.748</t>
  </si>
  <si>
    <t>-4.742   /   -4.630</t>
  </si>
  <si>
    <t>-0.107   /   0.005</t>
  </si>
  <si>
    <t>1193.683   /   1216.077</t>
  </si>
  <si>
    <t>1.776   /   1.888</t>
  </si>
  <si>
    <t>1.658   /   1.770</t>
  </si>
  <si>
    <t>1.172   /   1.284</t>
  </si>
  <si>
    <t>1.082   /   1.194</t>
  </si>
  <si>
    <t>25.181   /   25.293</t>
  </si>
  <si>
    <t>29.181   /   29.293</t>
  </si>
  <si>
    <t>0.127   /   0.239</t>
  </si>
  <si>
    <t>-22.190   /   -22.078</t>
  </si>
  <si>
    <t>3.569   /   3.681</t>
  </si>
  <si>
    <t>2.948   /   3.060</t>
  </si>
  <si>
    <t>58.510   /   58.622</t>
  </si>
  <si>
    <t>-0.146   /   -0.034</t>
  </si>
  <si>
    <t>-0.045   /   0.067</t>
  </si>
  <si>
    <t>-0.147   /   -0.035</t>
  </si>
  <si>
    <t>-0.123   /   -0.011</t>
  </si>
  <si>
    <t>-2.476   /   -2.364</t>
  </si>
  <si>
    <t>17.662   /   17.774</t>
  </si>
  <si>
    <t>-0.297   /   -0.185</t>
  </si>
  <si>
    <t>27.171   /   27.283</t>
  </si>
  <si>
    <t>0.083   /   0.195</t>
  </si>
  <si>
    <t>-0.089   /   0.023</t>
  </si>
  <si>
    <t>1.893   /   2.005</t>
  </si>
  <si>
    <t>-7.954   /   -7.842</t>
  </si>
  <si>
    <t>1.932   /   2.044</t>
  </si>
  <si>
    <t>-0.296   /   -0.184</t>
  </si>
  <si>
    <t>10.385   /   10.497</t>
  </si>
  <si>
    <t>74.645   /   74.757</t>
  </si>
  <si>
    <t>463.163   /   485.557</t>
  </si>
  <si>
    <t>7.378   /   7.490</t>
  </si>
  <si>
    <t>3.139   /   3.251</t>
  </si>
  <si>
    <t>15.103   /   15.215</t>
  </si>
  <si>
    <t>20.230   /   20.342</t>
  </si>
  <si>
    <t>179.798   /   202.192</t>
  </si>
  <si>
    <t>-0.326   /   -0.214</t>
  </si>
  <si>
    <t>58.419   /   58.531</t>
  </si>
  <si>
    <t>1.898   /   2.010</t>
  </si>
  <si>
    <t>-0.158   /   -0.046</t>
  </si>
  <si>
    <t>72.164   /   94.558</t>
  </si>
  <si>
    <t>1.992   /   2.104</t>
  </si>
  <si>
    <t>-26.514   /   -26.402</t>
  </si>
  <si>
    <t>-3.308   /   -3.196</t>
  </si>
  <si>
    <t>462.813   /   485.207</t>
  </si>
  <si>
    <t>71.303   /   71.415</t>
  </si>
  <si>
    <t>12.441   /   12.553</t>
  </si>
  <si>
    <t>561.167   /   583.561</t>
  </si>
  <si>
    <t>19.854   /   19.966</t>
  </si>
  <si>
    <t>388.418   /   410.812</t>
  </si>
  <si>
    <t>-5.854   /   -5.742</t>
  </si>
  <si>
    <t>-21.303   /   -21.191</t>
  </si>
  <si>
    <t>-7.600   /   -7.488</t>
  </si>
  <si>
    <t>-20.871   /   -20.759</t>
  </si>
  <si>
    <t>67.866   /   90.260</t>
  </si>
  <si>
    <t>66.952   /   89.346</t>
  </si>
  <si>
    <t>66.930   /   89.324</t>
  </si>
  <si>
    <t>373.621   /   396.015</t>
  </si>
  <si>
    <t>55.462   /   77.856</t>
  </si>
  <si>
    <t>524.594   /   546.988</t>
  </si>
  <si>
    <t>479.594   /   501.988</t>
  </si>
  <si>
    <t>17.981   /   18.093</t>
  </si>
  <si>
    <t>-6.565   /   -6.453</t>
  </si>
  <si>
    <t>386.326   /   408.720</t>
  </si>
  <si>
    <t>9.252   /   9.364</t>
  </si>
  <si>
    <t>435.988   /   458.382</t>
  </si>
  <si>
    <t>12.964   /   13.076</t>
  </si>
  <si>
    <t>11.853   /   11.965</t>
  </si>
  <si>
    <t>620.647   /   643.041</t>
  </si>
  <si>
    <t>21.472   /   21.584</t>
  </si>
  <si>
    <t>605.282   /   627.676</t>
  </si>
  <si>
    <t>1.545   /   1.657</t>
  </si>
  <si>
    <t>-0.156   /   -0.044</t>
  </si>
  <si>
    <t>1.568   /   1.680</t>
  </si>
  <si>
    <t>2.138   /   2.250</t>
  </si>
  <si>
    <t>2.294   /   2.406</t>
  </si>
  <si>
    <t>1.928   /   2.040</t>
  </si>
  <si>
    <t>1.798   /   1.910</t>
  </si>
  <si>
    <t>-0.157   /   -0.045</t>
  </si>
  <si>
    <t>1.976   /   2.088</t>
  </si>
  <si>
    <t>2.194   /   2.306</t>
  </si>
  <si>
    <t>37.446   /   37.558</t>
  </si>
  <si>
    <t>38.102   /   38.214</t>
  </si>
  <si>
    <t>370.380   /   392.774</t>
  </si>
  <si>
    <t>210.200   /   232.594</t>
  </si>
  <si>
    <t>37.990   /   38.102</t>
  </si>
  <si>
    <t>617.500   /   639.894</t>
  </si>
  <si>
    <t>-12.656   /   -12.544</t>
  </si>
  <si>
    <t>398.721   /   421.115</t>
  </si>
  <si>
    <t>368.847   /   391.241</t>
  </si>
  <si>
    <t>535.934   /   558.328</t>
  </si>
  <si>
    <t>644.388   /   666.782</t>
  </si>
  <si>
    <t>618.437   /   640.831</t>
  </si>
  <si>
    <t>618.680   /   641.074</t>
  </si>
  <si>
    <t>680.447   /   702.841</t>
  </si>
  <si>
    <t>10.077   /   10.189</t>
  </si>
  <si>
    <t>20.577   /   20.689</t>
  </si>
  <si>
    <t>2.805   /   2.917</t>
  </si>
  <si>
    <t>696.447   /   718.841</t>
  </si>
  <si>
    <t>24.171   /   24.283</t>
  </si>
  <si>
    <t>21.654   /   21.766</t>
  </si>
  <si>
    <t>10.203   /   10.315</t>
  </si>
  <si>
    <t>-47.708   /   -47.596</t>
  </si>
  <si>
    <t>-0.537   /   -0.425</t>
  </si>
  <si>
    <t>5.816   /   5.928</t>
  </si>
  <si>
    <t>7.353   /   7.465</t>
  </si>
  <si>
    <t>-95.360   /   -95.248</t>
  </si>
  <si>
    <t>13.378   /   13.490</t>
  </si>
  <si>
    <t>12.994   /   13.106</t>
  </si>
  <si>
    <t>-3.810   /   -3.698</t>
  </si>
  <si>
    <t>416.101   /   438.495</t>
  </si>
  <si>
    <t>590.984   /   613.378</t>
  </si>
  <si>
    <t>603.789   /   626.183</t>
  </si>
  <si>
    <t>2.129   /   2.241</t>
  </si>
  <si>
    <t>604.368   /   626.762</t>
  </si>
  <si>
    <t>21.118   /   21.230</t>
  </si>
  <si>
    <t>654.944   /   677.338</t>
  </si>
  <si>
    <t>11.726   /   11.838</t>
  </si>
  <si>
    <t>-5.631   /   -5.519</t>
  </si>
  <si>
    <t>538.778   /   561.172</t>
  </si>
  <si>
    <t>-5.655   /   -5.543</t>
  </si>
  <si>
    <t>512.369   /   534.763</t>
  </si>
  <si>
    <t>605.963   /   628.357</t>
  </si>
  <si>
    <t>-16.159   /   -16.047</t>
  </si>
  <si>
    <t>-103.360   /   -103.248</t>
  </si>
  <si>
    <t>10721.937   /   10744.331</t>
  </si>
  <si>
    <t>163.156   /   185.550</t>
  </si>
  <si>
    <t>11.034   /   11.146</t>
  </si>
  <si>
    <t>706.609   /   729.003</t>
  </si>
  <si>
    <t>11.741   /   11.853</t>
  </si>
  <si>
    <t>16.703   /   16.815</t>
  </si>
  <si>
    <t>5.859   /   5.971</t>
  </si>
  <si>
    <t>-0.943   /   -0.831</t>
  </si>
  <si>
    <t>67.127   /   67.239</t>
  </si>
  <si>
    <t>7.073   /   7.185</t>
  </si>
  <si>
    <t>4.859   /   4.971</t>
  </si>
  <si>
    <t>60.424   /   60.536</t>
  </si>
  <si>
    <t>-0.053   /   0.059</t>
  </si>
  <si>
    <t>-0.209   /   -0.097</t>
  </si>
  <si>
    <t>1.768   /   1.880</t>
  </si>
  <si>
    <t>2.074   /   2.186</t>
  </si>
  <si>
    <t>-0.152   /   -0.040</t>
  </si>
  <si>
    <t>2.216   /   2.328</t>
  </si>
  <si>
    <t>-3.390   /   -3.278</t>
  </si>
  <si>
    <t>28.065   /   28.177</t>
  </si>
  <si>
    <t>45.036   /   45.148</t>
  </si>
  <si>
    <t>0.136   /   0.248</t>
  </si>
  <si>
    <t>476.461   /   498.855</t>
  </si>
  <si>
    <t>65.232   /   65.344</t>
  </si>
  <si>
    <t>476.061   /   498.455</t>
  </si>
  <si>
    <t>2.785   /   2.897</t>
  </si>
  <si>
    <t>28.064   /   28.176</t>
  </si>
  <si>
    <t>7.111   /   7.223</t>
  </si>
  <si>
    <t>2.189   /   2.301</t>
  </si>
  <si>
    <t>-0.068   /   0.044</t>
  </si>
  <si>
    <t>1.649   /   1.761</t>
  </si>
  <si>
    <t>264.619   /   287.013</t>
  </si>
  <si>
    <t>0.205   /   0.317</t>
  </si>
  <si>
    <t>637.858   /   660.252</t>
  </si>
  <si>
    <t>31.194   /   31.306</t>
  </si>
  <si>
    <t>0.074   /   0.186</t>
  </si>
  <si>
    <t>11.470   /   11.582</t>
  </si>
  <si>
    <t>13.260   /   13.372</t>
  </si>
  <si>
    <t>0.342   /   0.454</t>
  </si>
  <si>
    <t>0.432   /   0.544</t>
  </si>
  <si>
    <t>15.044   /   15.156</t>
  </si>
  <si>
    <t>2.193   /   2.305</t>
  </si>
  <si>
    <t>-0.168   /   -0.056</t>
  </si>
  <si>
    <t>2.208   /   2.320</t>
  </si>
  <si>
    <t>-0.014   /   0.098</t>
  </si>
  <si>
    <t>27.614   /   27.726</t>
  </si>
  <si>
    <t>28.070   /   28.182</t>
  </si>
  <si>
    <t>638.448   /   660.842</t>
  </si>
  <si>
    <t>1232.531   /   1254.925</t>
  </si>
  <si>
    <t>1320.504   /   1342.898</t>
  </si>
  <si>
    <t>564.785   /   587.179</t>
  </si>
  <si>
    <t>566.785   /   589.179</t>
  </si>
  <si>
    <t>638.916   /   661.310</t>
  </si>
  <si>
    <t>647.688   /   670.082</t>
  </si>
  <si>
    <t>636.447   /   658.841</t>
  </si>
  <si>
    <t>-17.823   /   -17.711</t>
  </si>
  <si>
    <t>2.759   /   2.871</t>
  </si>
  <si>
    <t>-26.190   /   -26.078</t>
  </si>
  <si>
    <t>579.250   /   601.644</t>
  </si>
  <si>
    <t>585.742   /   608.136</t>
  </si>
  <si>
    <t>7.373   /   7.485</t>
  </si>
  <si>
    <t>7.723   /   7.835</t>
  </si>
  <si>
    <t>59.360   /   81.754</t>
  </si>
  <si>
    <t>622.880   /   645.274</t>
  </si>
  <si>
    <t>55.005   /   77.399</t>
  </si>
  <si>
    <t>443.347   /   465.741</t>
  </si>
  <si>
    <t>-10.807   /   -10.695</t>
  </si>
  <si>
    <t>18.642   /   18.754</t>
  </si>
  <si>
    <t>410.378   /   432.772</t>
  </si>
  <si>
    <t>-13.123   /   -13.011</t>
  </si>
  <si>
    <t>-11.123   /   -11.011</t>
  </si>
  <si>
    <t>397.935   /   420.329</t>
  </si>
  <si>
    <t>0.744   /   0.856</t>
  </si>
  <si>
    <t>426.852   /   449.246</t>
  </si>
  <si>
    <t>34.017   /   34.129</t>
  </si>
  <si>
    <t>-5.668   /   -5.556</t>
  </si>
  <si>
    <t>374.486   /   396.880</t>
  </si>
  <si>
    <t>-5.956   /   -5.844</t>
  </si>
  <si>
    <t>-33.400   /   -33.288</t>
  </si>
  <si>
    <t>0.311   /   0.423</t>
  </si>
  <si>
    <t>6.244   /   6.356</t>
  </si>
  <si>
    <t>17.171   /   17.283</t>
  </si>
  <si>
    <t>18.545   /   18.657</t>
  </si>
  <si>
    <t>-6.626   /   -6.514</t>
  </si>
  <si>
    <t>177.317   /   199.711</t>
  </si>
  <si>
    <t>618.445   /   640.839</t>
  </si>
  <si>
    <t>611.196   /   633.590</t>
  </si>
  <si>
    <t>636.310   /   658.704</t>
  </si>
  <si>
    <t>603.780   /   626.174</t>
  </si>
  <si>
    <t>561.789   /   584.183</t>
  </si>
  <si>
    <t>645.726   /   668.120</t>
  </si>
  <si>
    <t>1.824   /   1.936</t>
  </si>
  <si>
    <t>19.654   /   19.766</t>
  </si>
  <si>
    <t>648.682   /   671.076</t>
  </si>
  <si>
    <t>20.181   /   20.293</t>
  </si>
  <si>
    <t>610.827   /   633.221</t>
  </si>
  <si>
    <t>2056.224   /   2078.618</t>
  </si>
  <si>
    <t>1404.691   /   1427.085</t>
  </si>
  <si>
    <t>680.518   /   702.912</t>
  </si>
  <si>
    <t>682.239   /   704.633</t>
  </si>
  <si>
    <t>30.854   /   30.966</t>
  </si>
  <si>
    <t>47.420   /   47.532</t>
  </si>
  <si>
    <t>25.854   /   25.966</t>
  </si>
  <si>
    <t>-1.856   /   -1.744</t>
  </si>
  <si>
    <t>44.996   /   45.108</t>
  </si>
  <si>
    <t>-28.364   /   -28.252</t>
  </si>
  <si>
    <t>189.500   /   211.894</t>
  </si>
  <si>
    <t>-207.633   /   -207.521</t>
  </si>
  <si>
    <t>61.503   /   61.615</t>
  </si>
  <si>
    <t>48.455   /   48.567</t>
  </si>
  <si>
    <t>4.319   /   4.431</t>
  </si>
  <si>
    <t>4.124   /   4.236</t>
  </si>
  <si>
    <t>264.719   /   287.113</t>
  </si>
  <si>
    <t>232.510   /   254.904</t>
  </si>
  <si>
    <t>391.091   /   413.485</t>
  </si>
  <si>
    <t>465.688   /   488.082</t>
  </si>
  <si>
    <t>769.655   /   792.049</t>
  </si>
  <si>
    <t>1396.635   /   1419.029</t>
  </si>
  <si>
    <t>33.163   /   55.557</t>
  </si>
  <si>
    <t>34.605   /   56.999</t>
  </si>
  <si>
    <t>-2.669   /   -2.557</t>
  </si>
  <si>
    <t>-4.146   /   -4.034</t>
  </si>
  <si>
    <t>-4.386   /   -4.274</t>
  </si>
  <si>
    <t>409.581   /   431.975</t>
  </si>
  <si>
    <t>-2.640   /   -2.528</t>
  </si>
  <si>
    <t>18.381   /   18.493</t>
  </si>
  <si>
    <t>9.904   /   10.016</t>
  </si>
  <si>
    <t>394.614   /   417.008</t>
  </si>
  <si>
    <t>6.974   /   7.086</t>
  </si>
  <si>
    <t>-4.356   /   -4.244</t>
  </si>
  <si>
    <t>-27.465   /   -27.353</t>
  </si>
  <si>
    <t>72.057   /   94.451</t>
  </si>
  <si>
    <t>8.051   /   8.163</t>
  </si>
  <si>
    <t>16.671   /   16.783</t>
  </si>
  <si>
    <t>16.017   /   16.129</t>
  </si>
  <si>
    <t>33.917   /   34.029</t>
  </si>
  <si>
    <t>-0.761   /   -0.649</t>
  </si>
  <si>
    <t>8.878   /   8.990</t>
  </si>
  <si>
    <t>33.429   /   33.541</t>
  </si>
  <si>
    <t>-149.265   /   -149.153</t>
  </si>
  <si>
    <t>-1.096   /   -0.984</t>
  </si>
  <si>
    <t>19.381   /   19.493</t>
  </si>
  <si>
    <t>6.319   /   6.431</t>
  </si>
  <si>
    <t>8.093   /   8.205</t>
  </si>
  <si>
    <t>1.744   /   1.856</t>
  </si>
  <si>
    <t>9.069   /   9.181</t>
  </si>
  <si>
    <t>417.621   /   440.015</t>
  </si>
  <si>
    <t>61.475   /   61.587</t>
  </si>
  <si>
    <t>1.574   /   1.686</t>
  </si>
  <si>
    <t>472.230   /   494.624</t>
  </si>
  <si>
    <t>74.150   /   96.544</t>
  </si>
  <si>
    <t>4.691   /   4.803</t>
  </si>
  <si>
    <t>-39.772   /   -39.660</t>
  </si>
  <si>
    <t>70.359   /   92.753</t>
  </si>
  <si>
    <t>0.853   /   0.965</t>
  </si>
  <si>
    <t>63.288   /   85.682</t>
  </si>
  <si>
    <t>65.075   /   87.469</t>
  </si>
  <si>
    <t>66.056   /   88.450</t>
  </si>
  <si>
    <t>571.789   /   594.183</t>
  </si>
  <si>
    <t>624.214   /   646.608</t>
  </si>
  <si>
    <t>16.038   /   16.150</t>
  </si>
  <si>
    <t>-0.697   /   -0.585</t>
  </si>
  <si>
    <t>13.777   /   13.889</t>
  </si>
  <si>
    <t>61.557   /   61.669</t>
  </si>
  <si>
    <t>28.261   /   28.373</t>
  </si>
  <si>
    <t>0.071   /   0.183</t>
  </si>
  <si>
    <t>1.788   /   1.900</t>
  </si>
  <si>
    <t>33.288   /   33.400</t>
  </si>
  <si>
    <t>0.064   /   0.176</t>
  </si>
  <si>
    <t>60.315   /   60.427</t>
  </si>
  <si>
    <t>50.579   /   50.691</t>
  </si>
  <si>
    <t>0.068   /   0.180</t>
  </si>
  <si>
    <t>12.094   /   12.206</t>
  </si>
  <si>
    <t>24.474   /   24.610</t>
  </si>
  <si>
    <t>26.666   /   26.802</t>
  </si>
  <si>
    <t>47.178   /   47.314</t>
  </si>
  <si>
    <t>27.761   /   27.897</t>
  </si>
  <si>
    <t>15.706   /   15.842</t>
  </si>
  <si>
    <t>38.921   /   39.057</t>
  </si>
  <si>
    <t>173.431   /   200.795</t>
  </si>
  <si>
    <t>186.368   /   213.732</t>
  </si>
  <si>
    <t>26.130   /   26.266</t>
  </si>
  <si>
    <t>38.374   /   38.510</t>
  </si>
  <si>
    <t>24.809   /   24.945</t>
  </si>
  <si>
    <t>23.761   /   23.897</t>
  </si>
  <si>
    <t>2.252   /   2.388</t>
  </si>
  <si>
    <t>2.515   /   2.651</t>
  </si>
  <si>
    <t>2.784   /   2.920</t>
  </si>
  <si>
    <t>3.226   /   3.362</t>
  </si>
  <si>
    <t>-9.101   /   -8.965</t>
  </si>
  <si>
    <t>-5.685   /   -5.549</t>
  </si>
  <si>
    <t>-0.041   /   0.095</t>
  </si>
  <si>
    <t>1126.558   /   1153.922</t>
  </si>
  <si>
    <t>1.638   /   1.774</t>
  </si>
  <si>
    <t>1.561   /   1.697</t>
  </si>
  <si>
    <t>23.049   /   23.185</t>
  </si>
  <si>
    <t>27.049   /   27.185</t>
  </si>
  <si>
    <t>0.094   /   0.230</t>
  </si>
  <si>
    <t>-49.278   /   -49.142</t>
  </si>
  <si>
    <t>3.502   /   3.638</t>
  </si>
  <si>
    <t>2.851   /   2.987</t>
  </si>
  <si>
    <t>55.437   /   55.573</t>
  </si>
  <si>
    <t>1.581   /   1.717</t>
  </si>
  <si>
    <t>-0.123   /   0.013</t>
  </si>
  <si>
    <t>-0.037   /   0.099</t>
  </si>
  <si>
    <t>-0.205   /   -0.069</t>
  </si>
  <si>
    <t>-0.899   /   -0.763</t>
  </si>
  <si>
    <t>16.716   /   16.852</t>
  </si>
  <si>
    <t>-0.268   /   -0.132</t>
  </si>
  <si>
    <t>26.374   /   26.510</t>
  </si>
  <si>
    <t>0.046   /   0.182</t>
  </si>
  <si>
    <t>-0.152   /   -0.016</t>
  </si>
  <si>
    <t>-0.101   /   0.035</t>
  </si>
  <si>
    <t>-0.117   /   0.019</t>
  </si>
  <si>
    <t>1.779   /   1.915</t>
  </si>
  <si>
    <t>-9.524   /   -9.388</t>
  </si>
  <si>
    <t>1.853   /   1.989</t>
  </si>
  <si>
    <t>-0.253   /   -0.117</t>
  </si>
  <si>
    <t>9.836   /   9.972</t>
  </si>
  <si>
    <t>70.787   /   70.923</t>
  </si>
  <si>
    <t>436.248   /   463.612</t>
  </si>
  <si>
    <t>4.349   /   4.485</t>
  </si>
  <si>
    <t>2.825   /   2.961</t>
  </si>
  <si>
    <t>13.382   /   13.518</t>
  </si>
  <si>
    <t>18.299   /   18.435</t>
  </si>
  <si>
    <t>161.364   /   188.728</t>
  </si>
  <si>
    <t>-0.283   /   -0.147</t>
  </si>
  <si>
    <t>55.029   /   55.165</t>
  </si>
  <si>
    <t>1.804   /   1.940</t>
  </si>
  <si>
    <t>-0.154   /   -0.018</t>
  </si>
  <si>
    <t>73.099   /   100.463</t>
  </si>
  <si>
    <t>1.909   /   2.045</t>
  </si>
  <si>
    <t>-0.083   /   0.053</t>
  </si>
  <si>
    <t>-32.930   /   -32.794</t>
  </si>
  <si>
    <t>-5.303   /   -5.167</t>
  </si>
  <si>
    <t>435.898   /   463.262</t>
  </si>
  <si>
    <t>70.219   /   70.355</t>
  </si>
  <si>
    <t>12.131   /   12.267</t>
  </si>
  <si>
    <t>536.052   /   563.416</t>
  </si>
  <si>
    <t>16.692   /   16.828</t>
  </si>
  <si>
    <t>355.825   /   383.189</t>
  </si>
  <si>
    <t>-8.656   /   -8.520</t>
  </si>
  <si>
    <t>-21.782   /   -21.646</t>
  </si>
  <si>
    <t>-10.736   /   -10.600</t>
  </si>
  <si>
    <t>-21.435   /   -21.299</t>
  </si>
  <si>
    <t>60.657   /   88.021</t>
  </si>
  <si>
    <t>60.531   /   87.895</t>
  </si>
  <si>
    <t>61.421   /   88.785</t>
  </si>
  <si>
    <t>341.993   /   369.357</t>
  </si>
  <si>
    <t>49.387   /   76.751</t>
  </si>
  <si>
    <t>505.217   /   532.581</t>
  </si>
  <si>
    <t>460.217   /   487.581</t>
  </si>
  <si>
    <t>18.084   /   18.220</t>
  </si>
  <si>
    <t>-9.276   /   -9.140</t>
  </si>
  <si>
    <t>356.310   /   383.674</t>
  </si>
  <si>
    <t>2.090   /   2.226</t>
  </si>
  <si>
    <t>408.473   /   435.837</t>
  </si>
  <si>
    <t>5.445   /   5.581</t>
  </si>
  <si>
    <t>11.256   /   11.392</t>
  </si>
  <si>
    <t>587.542   /   614.906</t>
  </si>
  <si>
    <t>18.893   /   19.029</t>
  </si>
  <si>
    <t>566.498   /   593.862</t>
  </si>
  <si>
    <t>1.504   /   1.640</t>
  </si>
  <si>
    <t>-0.088   /   0.048</t>
  </si>
  <si>
    <t>1.471   /   1.607</t>
  </si>
  <si>
    <t>2.042   /   2.178</t>
  </si>
  <si>
    <t>2.810   /   2.946</t>
  </si>
  <si>
    <t>2.530   /   2.666</t>
  </si>
  <si>
    <t>1.704   /   1.840</t>
  </si>
  <si>
    <t>2.710   /   2.846</t>
  </si>
  <si>
    <t>35.824   /   35.960</t>
  </si>
  <si>
    <t>36.294   /   36.430</t>
  </si>
  <si>
    <t>349.935   /   377.299</t>
  </si>
  <si>
    <t>197.369   /   224.733</t>
  </si>
  <si>
    <t>36.330   /   36.466</t>
  </si>
  <si>
    <t>575.129   /   602.493</t>
  </si>
  <si>
    <t>-11.468   /   -11.332</t>
  </si>
  <si>
    <t>368.886   /   396.250</t>
  </si>
  <si>
    <t>338.720   /   366.084</t>
  </si>
  <si>
    <t>522.148   /   549.512</t>
  </si>
  <si>
    <t>611.447   /   638.811</t>
  </si>
  <si>
    <t>587.711   /   615.075</t>
  </si>
  <si>
    <t>583.923   /   611.287</t>
  </si>
  <si>
    <t>645.930   /   673.294</t>
  </si>
  <si>
    <t>8.153   /   8.289</t>
  </si>
  <si>
    <t>7.553   /   7.689</t>
  </si>
  <si>
    <t>18.179   /   18.315</t>
  </si>
  <si>
    <t>661.930   /   689.294</t>
  </si>
  <si>
    <t>23.374   /   23.510</t>
  </si>
  <si>
    <t>19.476   /   19.612</t>
  </si>
  <si>
    <t>9.706   /   9.842</t>
  </si>
  <si>
    <t>-42.474   /   -42.338</t>
  </si>
  <si>
    <t>-0.463   /   -0.327</t>
  </si>
  <si>
    <t>16.154   /   16.290</t>
  </si>
  <si>
    <t>3.060   /   3.196</t>
  </si>
  <si>
    <t>4.811   /   4.947</t>
  </si>
  <si>
    <t>-84.881   /   -84.745</t>
  </si>
  <si>
    <t>14.236   /   14.372</t>
  </si>
  <si>
    <t>17.682   /   17.818</t>
  </si>
  <si>
    <t>-5.961   /   -5.825</t>
  </si>
  <si>
    <t>388.745   /   416.109</t>
  </si>
  <si>
    <t>549.092   /   576.456</t>
  </si>
  <si>
    <t>553.457   /   580.821</t>
  </si>
  <si>
    <t>2.294   /   2.430</t>
  </si>
  <si>
    <t>568.815   /   596.179</t>
  </si>
  <si>
    <t>19.614   /   19.750</t>
  </si>
  <si>
    <t>625.955   /   653.319</t>
  </si>
  <si>
    <t>11.202   /   11.338</t>
  </si>
  <si>
    <t>-7.383   /   -7.247</t>
  </si>
  <si>
    <t>520.270   /   547.634</t>
  </si>
  <si>
    <t>-7.292   /   -7.156</t>
  </si>
  <si>
    <t>490.696   /   518.060</t>
  </si>
  <si>
    <t>568.525   /   595.889</t>
  </si>
  <si>
    <t>-16.152   /   -16.016</t>
  </si>
  <si>
    <t>-92.881   /   -92.745</t>
  </si>
  <si>
    <t>9976.090   /   10003.454</t>
  </si>
  <si>
    <t>127.445   /   154.809</t>
  </si>
  <si>
    <t>10.472   /   10.608</t>
  </si>
  <si>
    <t>698.301   /   725.665</t>
  </si>
  <si>
    <t>11.329   /   11.465</t>
  </si>
  <si>
    <t>16.206   /   16.342</t>
  </si>
  <si>
    <t>-2.731   /   -2.595</t>
  </si>
  <si>
    <t>63.808   /   63.944</t>
  </si>
  <si>
    <t>6.331   /   6.467</t>
  </si>
  <si>
    <t>57.187   /   57.323</t>
  </si>
  <si>
    <t>-0.200   /   -0.064</t>
  </si>
  <si>
    <t>1.671   /   1.807</t>
  </si>
  <si>
    <t>1.721   /   1.857</t>
  </si>
  <si>
    <t>-0.127   /   0.009</t>
  </si>
  <si>
    <t>2.152   /   2.288</t>
  </si>
  <si>
    <t>-3.539   /   -3.403</t>
  </si>
  <si>
    <t>26.182   /   26.318</t>
  </si>
  <si>
    <t>48.424   /   48.560</t>
  </si>
  <si>
    <t>0.118   /   0.254</t>
  </si>
  <si>
    <t>449.067   /   476.431</t>
  </si>
  <si>
    <t>61.112   /   61.248</t>
  </si>
  <si>
    <t>448.667   /   476.031</t>
  </si>
  <si>
    <t>3.139   /   3.275</t>
  </si>
  <si>
    <t>6.489   /   6.625</t>
  </si>
  <si>
    <t>0.812   /   0.948</t>
  </si>
  <si>
    <t>-0.075   /   0.061</t>
  </si>
  <si>
    <t>1.649   /   1.785</t>
  </si>
  <si>
    <t>247.763   /   275.127</t>
  </si>
  <si>
    <t>0.158   /   0.294</t>
  </si>
  <si>
    <t>612.652   /   640.016</t>
  </si>
  <si>
    <t>29.751   /   29.887</t>
  </si>
  <si>
    <t>9.915   /   10.051</t>
  </si>
  <si>
    <t>16.321   /   16.457</t>
  </si>
  <si>
    <t>0.363   /   0.499</t>
  </si>
  <si>
    <t>0.453   /   0.589</t>
  </si>
  <si>
    <t>13.563   /   13.699</t>
  </si>
  <si>
    <t>2.079   /   2.215</t>
  </si>
  <si>
    <t>-0.175   /   -0.039</t>
  </si>
  <si>
    <t>-0.165   /   -0.029</t>
  </si>
  <si>
    <t>-0.091   /   0.045</t>
  </si>
  <si>
    <t>2.106   /   2.242</t>
  </si>
  <si>
    <t>-0.125   /   0.011</t>
  </si>
  <si>
    <t>-0.005   /   0.131</t>
  </si>
  <si>
    <t>28.146   /   28.282</t>
  </si>
  <si>
    <t>28.095   /   28.231</t>
  </si>
  <si>
    <t>613.242   /   640.606</t>
  </si>
  <si>
    <t>1208.978   /   1236.342</t>
  </si>
  <si>
    <t>1259.003   /   1286.367</t>
  </si>
  <si>
    <t>610.695   /   638.059</t>
  </si>
  <si>
    <t>615.690   /   643.054</t>
  </si>
  <si>
    <t>601.930   /   629.294</t>
  </si>
  <si>
    <t>-18.075   /   -17.939</t>
  </si>
  <si>
    <t>-53.278   /   -53.142</t>
  </si>
  <si>
    <t>544.582   /   571.946</t>
  </si>
  <si>
    <t>575.051   /   602.415</t>
  </si>
  <si>
    <t>4.885   /   5.021</t>
  </si>
  <si>
    <t>5.320   /   5.456</t>
  </si>
  <si>
    <t>51.904   /   79.268</t>
  </si>
  <si>
    <t>575.911   /   603.275</t>
  </si>
  <si>
    <t>48.506   /   75.870</t>
  </si>
  <si>
    <t>417.873   /   445.237</t>
  </si>
  <si>
    <t>-20.709   /   -20.573</t>
  </si>
  <si>
    <t>384.164   /   411.528</t>
  </si>
  <si>
    <t>-26.673   /   -26.537</t>
  </si>
  <si>
    <t>-24.673   /   -24.537</t>
  </si>
  <si>
    <t>370.594   /   397.958</t>
  </si>
  <si>
    <t>409.386   /   436.750</t>
  </si>
  <si>
    <t>33.993   /   34.129</t>
  </si>
  <si>
    <t>-8.559   /   -8.423</t>
  </si>
  <si>
    <t>342.144   /   369.508</t>
  </si>
  <si>
    <t>-3.668   /   -3.532</t>
  </si>
  <si>
    <t>-34.780   /   -34.644</t>
  </si>
  <si>
    <t>1.736   /   1.872</t>
  </si>
  <si>
    <t>5.234   /   5.370</t>
  </si>
  <si>
    <t>16.374   /   16.510</t>
  </si>
  <si>
    <t>16.270   /   16.406</t>
  </si>
  <si>
    <t>-5.376   /   -5.240</t>
  </si>
  <si>
    <t>171.165   /   198.529</t>
  </si>
  <si>
    <t>584.953   /   612.317</t>
  </si>
  <si>
    <t>580.886   /   608.250</t>
  </si>
  <si>
    <t>606.102   /   633.466</t>
  </si>
  <si>
    <t>571.311   /   598.675</t>
  </si>
  <si>
    <t>511.457   /   538.821</t>
  </si>
  <si>
    <t>612.070   /   639.434</t>
  </si>
  <si>
    <t>3.074   /   3.210</t>
  </si>
  <si>
    <t>17.476   /   17.612</t>
  </si>
  <si>
    <t>617.295   /   644.659</t>
  </si>
  <si>
    <t>18.049   /   18.185</t>
  </si>
  <si>
    <t>573.739   /   601.103</t>
  </si>
  <si>
    <t>1951.230   /   1978.594</t>
  </si>
  <si>
    <t>1344.539   /   1371.903</t>
  </si>
  <si>
    <t>653.693   /   681.057</t>
  </si>
  <si>
    <t>654.755   /   682.119</t>
  </si>
  <si>
    <t>27.692   /   27.828</t>
  </si>
  <si>
    <t>49.475   /   49.611</t>
  </si>
  <si>
    <t>22.692   /   22.828</t>
  </si>
  <si>
    <t>-1.168   /   -1.032</t>
  </si>
  <si>
    <t>48.384   /   48.520</t>
  </si>
  <si>
    <t>-29.915   /   -29.779</t>
  </si>
  <si>
    <t>182.666   /   210.030</t>
  </si>
  <si>
    <t>-202.330   /   -202.194</t>
  </si>
  <si>
    <t>63.193   /   63.329</t>
  </si>
  <si>
    <t>45.442   /   45.578</t>
  </si>
  <si>
    <t>1.695   /   1.831</t>
  </si>
  <si>
    <t>1.500   /   1.636</t>
  </si>
  <si>
    <t>247.863   /   275.227</t>
  </si>
  <si>
    <t>251.755   /   279.119</t>
  </si>
  <si>
    <t>378.944   /   406.308</t>
  </si>
  <si>
    <t>445.690   /   473.054</t>
  </si>
  <si>
    <t>786.944   /   814.308</t>
  </si>
  <si>
    <t>1353.982   /   1381.346</t>
  </si>
  <si>
    <t>28.479   /   55.843</t>
  </si>
  <si>
    <t>29.849   /   57.213</t>
  </si>
  <si>
    <t>-5.389   /   -5.253</t>
  </si>
  <si>
    <t>-7.422   /   -7.286</t>
  </si>
  <si>
    <t>-7.434   /   -7.298</t>
  </si>
  <si>
    <t>377.232   /   404.596</t>
  </si>
  <si>
    <t>-5.071   /   -4.935</t>
  </si>
  <si>
    <t>19.620   /   19.756</t>
  </si>
  <si>
    <t>12.142   /   12.278</t>
  </si>
  <si>
    <t>363.356   /   390.720</t>
  </si>
  <si>
    <t>3.461   /   3.597</t>
  </si>
  <si>
    <t>-6.923   /   -6.787</t>
  </si>
  <si>
    <t>-18.199   /   -18.063</t>
  </si>
  <si>
    <t>66.800   /   94.164</t>
  </si>
  <si>
    <t>9.476   /   9.612</t>
  </si>
  <si>
    <t>15.874   /   16.010</t>
  </si>
  <si>
    <t>15.915   /   16.051</t>
  </si>
  <si>
    <t>33.893   /   34.029</t>
  </si>
  <si>
    <t>-0.366   /   -0.230</t>
  </si>
  <si>
    <t>7.279   /   7.415</t>
  </si>
  <si>
    <t>32.351   /   32.487</t>
  </si>
  <si>
    <t>-152.410   /   -152.274</t>
  </si>
  <si>
    <t>-1.086   /   -0.950</t>
  </si>
  <si>
    <t>20.620   /   20.756</t>
  </si>
  <si>
    <t>4.523   /   4.659</t>
  </si>
  <si>
    <t>7.502   /   7.638</t>
  </si>
  <si>
    <t>2.994   /   3.130</t>
  </si>
  <si>
    <t>8.324   /   8.460</t>
  </si>
  <si>
    <t>4.159   /   4.295</t>
  </si>
  <si>
    <t>385.993   /   413.357</t>
  </si>
  <si>
    <t>58.937   /   59.073</t>
  </si>
  <si>
    <t>441.106   /   468.470</t>
  </si>
  <si>
    <t>69.469   /   96.833</t>
  </si>
  <si>
    <t>6.116   /   6.252</t>
  </si>
  <si>
    <t>-24.035   /   -23.899</t>
  </si>
  <si>
    <t>65.080   /   92.444</t>
  </si>
  <si>
    <t>0.608   /   0.744</t>
  </si>
  <si>
    <t>57.508   /   84.872</t>
  </si>
  <si>
    <t>60.540   /   87.904</t>
  </si>
  <si>
    <t>61.323   /   88.687</t>
  </si>
  <si>
    <t>521.457   /   548.821</t>
  </si>
  <si>
    <t>593.660   /   621.024</t>
  </si>
  <si>
    <t>15.680   /   15.816</t>
  </si>
  <si>
    <t>-1.449   /   -1.313</t>
  </si>
  <si>
    <t>15.439   /   15.575</t>
  </si>
  <si>
    <t>66.684   /   66.820</t>
  </si>
  <si>
    <t>29.942   /   30.078</t>
  </si>
  <si>
    <t>0.045   /   0.181</t>
  </si>
  <si>
    <t>34.644   /   34.780</t>
  </si>
  <si>
    <t>1.874   /   2.010</t>
  </si>
  <si>
    <t>0.031   /   0.167</t>
  </si>
  <si>
    <t>1.773   /   1.909</t>
  </si>
  <si>
    <t>61.554   /   61.690</t>
  </si>
  <si>
    <t>52.076   /   52.212</t>
  </si>
  <si>
    <t>0.013   /   0.149</t>
  </si>
  <si>
    <t>11.785   /   11.921</t>
  </si>
  <si>
    <t>23.869   /   24.019</t>
  </si>
  <si>
    <t>26.499   /   26.649</t>
  </si>
  <si>
    <t>36.666   /   36.816</t>
  </si>
  <si>
    <t>27.575   /   27.725</t>
  </si>
  <si>
    <t>15.824   /   15.974</t>
  </si>
  <si>
    <t>39.127   /   39.277</t>
  </si>
  <si>
    <t>157.093   /   187.221</t>
  </si>
  <si>
    <t>167.137   /   197.265</t>
  </si>
  <si>
    <t>25.464   /   25.614</t>
  </si>
  <si>
    <t>38.563   /   38.713</t>
  </si>
  <si>
    <t>23.649   /   23.799</t>
  </si>
  <si>
    <t>23.857   /   24.007</t>
  </si>
  <si>
    <t>2.565   /   2.715</t>
  </si>
  <si>
    <t>2.869   /   3.019</t>
  </si>
  <si>
    <t>3.655   /   3.805</t>
  </si>
  <si>
    <t>4.135   /   4.285</t>
  </si>
  <si>
    <t>-10.202   /   -10.052</t>
  </si>
  <si>
    <t>-6.118   /   -5.968</t>
  </si>
  <si>
    <t>-0.008   /   0.142</t>
  </si>
  <si>
    <t>1092.900   /   1123.028</t>
  </si>
  <si>
    <t>1.585   /   1.735</t>
  </si>
  <si>
    <t>1.553   /   1.703</t>
  </si>
  <si>
    <t>22.473   /   22.623</t>
  </si>
  <si>
    <t>26.473   /   26.623</t>
  </si>
  <si>
    <t>-64.007   /   -63.857</t>
  </si>
  <si>
    <t>3.498   /   3.648</t>
  </si>
  <si>
    <t>2.843   /   2.993</t>
  </si>
  <si>
    <t>54.104   /   54.254</t>
  </si>
  <si>
    <t>1.573   /   1.723</t>
  </si>
  <si>
    <t>0.010   /   0.160</t>
  </si>
  <si>
    <t>-0.033   /   0.117</t>
  </si>
  <si>
    <t>-0.229   /   -0.079</t>
  </si>
  <si>
    <t>-0.195   /   -0.045</t>
  </si>
  <si>
    <t>-1.683   /   -1.533</t>
  </si>
  <si>
    <t>16.329   /   16.479</t>
  </si>
  <si>
    <t>-0.254   /   -0.104</t>
  </si>
  <si>
    <t>26.716   /   26.866</t>
  </si>
  <si>
    <t>0.030   /   0.180</t>
  </si>
  <si>
    <t>-0.149   /   0.001</t>
  </si>
  <si>
    <t>-0.124   /   0.026</t>
  </si>
  <si>
    <t>-0.161   /   -0.011</t>
  </si>
  <si>
    <t>1.752   /   1.902</t>
  </si>
  <si>
    <t>-11.558   /   -11.408</t>
  </si>
  <si>
    <t>1.842   /   1.992</t>
  </si>
  <si>
    <t>-0.205   /   -0.055</t>
  </si>
  <si>
    <t>8.646   /   8.796</t>
  </si>
  <si>
    <t>69.566   /   69.716</t>
  </si>
  <si>
    <t>427.156   /   457.284</t>
  </si>
  <si>
    <t>3.642   /   3.792</t>
  </si>
  <si>
    <t>2.713   /   2.863</t>
  </si>
  <si>
    <t>13.633   /   13.783</t>
  </si>
  <si>
    <t>17.631   /   17.781</t>
  </si>
  <si>
    <t>161.009   /   191.137</t>
  </si>
  <si>
    <t>-0.235   /   -0.085</t>
  </si>
  <si>
    <t>52.791   /   52.941</t>
  </si>
  <si>
    <t>1.756   /   1.906</t>
  </si>
  <si>
    <t>-0.141   /   0.009</t>
  </si>
  <si>
    <t>0.005   /   0.155</t>
  </si>
  <si>
    <t>71.720   /   101.848</t>
  </si>
  <si>
    <t>1.873   /   2.023</t>
  </si>
  <si>
    <t>-0.049   /   0.101</t>
  </si>
  <si>
    <t>-50.297   /   -50.147</t>
  </si>
  <si>
    <t>-6.393   /   -6.243</t>
  </si>
  <si>
    <t>426.806   /   456.934</t>
  </si>
  <si>
    <t>69.260   /   69.410</t>
  </si>
  <si>
    <t>10.903   /   11.053</t>
  </si>
  <si>
    <t>519.526   /   549.654</t>
  </si>
  <si>
    <t>15.840   /   15.990</t>
  </si>
  <si>
    <t>341.132   /   371.260</t>
  </si>
  <si>
    <t>-10.043   /   -9.893</t>
  </si>
  <si>
    <t>-21.908   /   -21.758</t>
  </si>
  <si>
    <t>-12.277   /   -12.127</t>
  </si>
  <si>
    <t>-21.326   /   -21.176</t>
  </si>
  <si>
    <t>57.811   /   87.939</t>
  </si>
  <si>
    <t>58.016   /   88.144</t>
  </si>
  <si>
    <t>60.315   /   90.443</t>
  </si>
  <si>
    <t>303.500   /   333.628</t>
  </si>
  <si>
    <t>44.546   /   74.674</t>
  </si>
  <si>
    <t>490.894   /   521.022</t>
  </si>
  <si>
    <t>445.894   /   476.022</t>
  </si>
  <si>
    <t>17.946   /   18.096</t>
  </si>
  <si>
    <t>-10.554   /   -10.404</t>
  </si>
  <si>
    <t>344.368   /   374.496</t>
  </si>
  <si>
    <t>-1.492   /   -1.342</t>
  </si>
  <si>
    <t>387.187   /   417.315</t>
  </si>
  <si>
    <t>1.684   /   1.834</t>
  </si>
  <si>
    <t>9.999   /   10.149</t>
  </si>
  <si>
    <t>581.358   /   611.486</t>
  </si>
  <si>
    <t>18.871   /   19.021</t>
  </si>
  <si>
    <t>560.678   /   590.806</t>
  </si>
  <si>
    <t>1.488   /   1.638</t>
  </si>
  <si>
    <t>1.463   /   1.613</t>
  </si>
  <si>
    <t>2.012   /   2.162</t>
  </si>
  <si>
    <t>3.557   /   3.707</t>
  </si>
  <si>
    <t>3.311   /   3.461</t>
  </si>
  <si>
    <t>1.656   /   1.806</t>
  </si>
  <si>
    <t>3.457   /   3.607</t>
  </si>
  <si>
    <t>34.575   /   34.725</t>
  </si>
  <si>
    <t>34.918   /   35.068</t>
  </si>
  <si>
    <t>334.867   /   364.995</t>
  </si>
  <si>
    <t>190.436   /   220.564</t>
  </si>
  <si>
    <t>35.077   /   35.227</t>
  </si>
  <si>
    <t>573.497   /   603.625</t>
  </si>
  <si>
    <t>356.900   /   387.028</t>
  </si>
  <si>
    <t>326.757   /   356.885</t>
  </si>
  <si>
    <t>521.386   /   551.514</t>
  </si>
  <si>
    <t>605.318   /   635.446</t>
  </si>
  <si>
    <t>581.900   /   612.028</t>
  </si>
  <si>
    <t>574.854   /   604.982</t>
  </si>
  <si>
    <t>638.084   /   668.212</t>
  </si>
  <si>
    <t>8.321   /   8.471</t>
  </si>
  <si>
    <t>6.934   /   7.084</t>
  </si>
  <si>
    <t>17.603   /   17.753</t>
  </si>
  <si>
    <t>654.084   /   684.212</t>
  </si>
  <si>
    <t>23.716   /   23.866</t>
  </si>
  <si>
    <t>19.127   /   19.277</t>
  </si>
  <si>
    <t>9.824   /   9.974</t>
  </si>
  <si>
    <t>-47.187   /   -47.037</t>
  </si>
  <si>
    <t>-0.427   /   -0.277</t>
  </si>
  <si>
    <t>14.528   /   14.678</t>
  </si>
  <si>
    <t>3.365   /   3.515</t>
  </si>
  <si>
    <t>4.885   /   5.035</t>
  </si>
  <si>
    <t>-94.299   /   -94.149</t>
  </si>
  <si>
    <t>14.618   /   14.768</t>
  </si>
  <si>
    <t>20.800   /   20.950</t>
  </si>
  <si>
    <t>-7.311   /   -7.161</t>
  </si>
  <si>
    <t>376.754   /   406.882</t>
  </si>
  <si>
    <t>530.427   /   560.555</t>
  </si>
  <si>
    <t>555.154   /   585.282</t>
  </si>
  <si>
    <t>2.287   /   2.437</t>
  </si>
  <si>
    <t>552.925   /   583.053</t>
  </si>
  <si>
    <t>19.275   /   19.425</t>
  </si>
  <si>
    <t>622.524   /   652.652</t>
  </si>
  <si>
    <t>9.946   /   10.096</t>
  </si>
  <si>
    <t>-8.383   /   -8.233</t>
  </si>
  <si>
    <t>503.256   /   533.384</t>
  </si>
  <si>
    <t>-8.047   /   -7.897</t>
  </si>
  <si>
    <t>468.731   /   498.859</t>
  </si>
  <si>
    <t>552.555   /   582.683</t>
  </si>
  <si>
    <t>-16.149   /   -15.999</t>
  </si>
  <si>
    <t>-102.299   /   -102.149</t>
  </si>
  <si>
    <t>9689.606   /   9719.734</t>
  </si>
  <si>
    <t>111.985   /   142.113</t>
  </si>
  <si>
    <t>12.369   /   12.519</t>
  </si>
  <si>
    <t>692.999   /   723.127</t>
  </si>
  <si>
    <t>16.324   /   16.474</t>
  </si>
  <si>
    <t>-3.990   /   -3.840</t>
  </si>
  <si>
    <t>61.927   /   62.077</t>
  </si>
  <si>
    <t>6.174   /   6.324</t>
  </si>
  <si>
    <t>55.918   /   56.068</t>
  </si>
  <si>
    <t>1.663   /   1.813</t>
  </si>
  <si>
    <t>1.713   /   1.863</t>
  </si>
  <si>
    <t>-0.107   /   0.043</t>
  </si>
  <si>
    <t>2.112   /   2.262</t>
  </si>
  <si>
    <t>-3.546   /   -3.396</t>
  </si>
  <si>
    <t>25.545   /   25.695</t>
  </si>
  <si>
    <t>50.847   /   50.997</t>
  </si>
  <si>
    <t>439.564   /   469.692</t>
  </si>
  <si>
    <t>58.735   /   58.885</t>
  </si>
  <si>
    <t>439.164   /   469.292</t>
  </si>
  <si>
    <t>3.087   /   3.237</t>
  </si>
  <si>
    <t>-0.741   /   -0.591</t>
  </si>
  <si>
    <t>239.600   /   269.728</t>
  </si>
  <si>
    <t>0.134   /   0.284</t>
  </si>
  <si>
    <t>619.022   /   649.150</t>
  </si>
  <si>
    <t>29.320   /   29.470</t>
  </si>
  <si>
    <t>0.112   /   0.262</t>
  </si>
  <si>
    <t>0.116   /   0.266</t>
  </si>
  <si>
    <t>9.725   /   9.875</t>
  </si>
  <si>
    <t>17.103   /   17.253</t>
  </si>
  <si>
    <t>0.324   /   0.474</t>
  </si>
  <si>
    <t>0.414   /   0.564</t>
  </si>
  <si>
    <t>13.634   /   13.784</t>
  </si>
  <si>
    <t>2.052   /   2.202</t>
  </si>
  <si>
    <t>-0.058   /   0.092</t>
  </si>
  <si>
    <t>2.061   /   2.211</t>
  </si>
  <si>
    <t>-0.121   /   0.029</t>
  </si>
  <si>
    <t>-0.001   /   0.149</t>
  </si>
  <si>
    <t>27.941   /   28.091</t>
  </si>
  <si>
    <t>28.062   /   28.212</t>
  </si>
  <si>
    <t>619.612   /   649.740</t>
  </si>
  <si>
    <t>1200.930   /   1231.058</t>
  </si>
  <si>
    <t>1250.952   /   1281.080</t>
  </si>
  <si>
    <t>569.918   /   600.046</t>
  </si>
  <si>
    <t>571.918   /   602.046</t>
  </si>
  <si>
    <t>609.805   /   639.933</t>
  </si>
  <si>
    <t>614.804   /   644.932</t>
  </si>
  <si>
    <t>594.084   /   624.212</t>
  </si>
  <si>
    <t>-19.305   /   -19.155</t>
  </si>
  <si>
    <t>-68.007   /   -67.857</t>
  </si>
  <si>
    <t>529.765   /   559.893</t>
  </si>
  <si>
    <t>571.679   /   601.807</t>
  </si>
  <si>
    <t>5.319   /   5.469</t>
  </si>
  <si>
    <t>4.440   /   4.590</t>
  </si>
  <si>
    <t>50.050   /   80.178</t>
  </si>
  <si>
    <t>573.867   /   603.995</t>
  </si>
  <si>
    <t>47.223   /   77.351</t>
  </si>
  <si>
    <t>0.141   /   0.291</t>
  </si>
  <si>
    <t>404.045   /   434.173</t>
  </si>
  <si>
    <t>-17.865   /   -17.715</t>
  </si>
  <si>
    <t>372.107   /   402.235</t>
  </si>
  <si>
    <t>-34.041   /   -33.891</t>
  </si>
  <si>
    <t>-32.041   /   -31.891</t>
  </si>
  <si>
    <t>358.325   /   388.453</t>
  </si>
  <si>
    <t>-1.825   /   -1.675</t>
  </si>
  <si>
    <t>394.544   /   424.672</t>
  </si>
  <si>
    <t>33.541   /   33.691</t>
  </si>
  <si>
    <t>21.025   /   21.175</t>
  </si>
  <si>
    <t>-10.437   /   -10.287</t>
  </si>
  <si>
    <t>327.532   /   357.660</t>
  </si>
  <si>
    <t>-34.789   /   -34.639</t>
  </si>
  <si>
    <t>2.362   /   2.512</t>
  </si>
  <si>
    <t>16.716   /   16.866</t>
  </si>
  <si>
    <t>16.152   /   16.302</t>
  </si>
  <si>
    <t>-5.313   /   -5.163</t>
  </si>
  <si>
    <t>180.920   /   211.048</t>
  </si>
  <si>
    <t>573.711   /   603.839</t>
  </si>
  <si>
    <t>573.466   /   603.594</t>
  </si>
  <si>
    <t>595.893   /   626.021</t>
  </si>
  <si>
    <t>556.880   /   587.008</t>
  </si>
  <si>
    <t>513.154   /   543.282</t>
  </si>
  <si>
    <t>593.613   /   623.741</t>
  </si>
  <si>
    <t>3.137   /   3.287</t>
  </si>
  <si>
    <t>17.127   /   17.277</t>
  </si>
  <si>
    <t>606.147   /   636.275</t>
  </si>
  <si>
    <t>17.473   /   17.623</t>
  </si>
  <si>
    <t>571.696   /   601.824</t>
  </si>
  <si>
    <t>1939.129   /   1969.257</t>
  </si>
  <si>
    <t>1330.507   /   1360.635</t>
  </si>
  <si>
    <t>648.710   /   678.838</t>
  </si>
  <si>
    <t>649.241   /   679.369</t>
  </si>
  <si>
    <t>26.840   /   26.990</t>
  </si>
  <si>
    <t>51.207   /   51.357</t>
  </si>
  <si>
    <t>21.840   /   21.990</t>
  </si>
  <si>
    <t>-0.502   /   -0.352</t>
  </si>
  <si>
    <t>50.807   /   50.957</t>
  </si>
  <si>
    <t>-27.395   /   -27.245</t>
  </si>
  <si>
    <t>178.896   /   209.024</t>
  </si>
  <si>
    <t>-214.707   /   -214.557</t>
  </si>
  <si>
    <t>65.145   /   65.295</t>
  </si>
  <si>
    <t>44.291   /   44.441</t>
  </si>
  <si>
    <t>0.259   /   0.409</t>
  </si>
  <si>
    <t>0.064   /   0.214</t>
  </si>
  <si>
    <t>239.700   /   269.828</t>
  </si>
  <si>
    <t>251.317   /   281.445</t>
  </si>
  <si>
    <t>372.806   /   402.934</t>
  </si>
  <si>
    <t>456.804   /   486.932</t>
  </si>
  <si>
    <t>780.470   /   810.598</t>
  </si>
  <si>
    <t>1343.235   /   1373.363</t>
  </si>
  <si>
    <t>34.713   /   64.841</t>
  </si>
  <si>
    <t>36.331   /   66.459</t>
  </si>
  <si>
    <t>-6.868   /   -6.718</t>
  </si>
  <si>
    <t>-9.152   /   -9.002</t>
  </si>
  <si>
    <t>-9.038   /   -8.888</t>
  </si>
  <si>
    <t>364.287   /   394.415</t>
  </si>
  <si>
    <t>-6.375   /   -6.225</t>
  </si>
  <si>
    <t>21.502   /   21.652</t>
  </si>
  <si>
    <t>12.985   /   13.135</t>
  </si>
  <si>
    <t>347.764   /   377.892</t>
  </si>
  <si>
    <t>4.554   /   4.704</t>
  </si>
  <si>
    <t>-8.234   /   -8.084</t>
  </si>
  <si>
    <t>-12.993   /   -12.843</t>
  </si>
  <si>
    <t>65.082   /   95.210</t>
  </si>
  <si>
    <t>10.102   /   10.252</t>
  </si>
  <si>
    <t>16.216   /   16.366</t>
  </si>
  <si>
    <t>16.276   /   16.426</t>
  </si>
  <si>
    <t>33.441   /   33.591</t>
  </si>
  <si>
    <t>5.447   /   5.597</t>
  </si>
  <si>
    <t>30.785   /   30.935</t>
  </si>
  <si>
    <t>-167.009   /   -166.859</t>
  </si>
  <si>
    <t>-1.083   /   -0.933</t>
  </si>
  <si>
    <t>22.502   /   22.652</t>
  </si>
  <si>
    <t>2.828   /   2.978</t>
  </si>
  <si>
    <t>5.908   /   6.058</t>
  </si>
  <si>
    <t>3.057   /   3.207</t>
  </si>
  <si>
    <t>8.028   /   8.178</t>
  </si>
  <si>
    <t>4.785   /   4.935</t>
  </si>
  <si>
    <t>347.500   /   377.628</t>
  </si>
  <si>
    <t>56.990   /   57.140</t>
  </si>
  <si>
    <t>426.830   /   456.958</t>
  </si>
  <si>
    <t>67.713   /   97.841</t>
  </si>
  <si>
    <t>6.742   /   6.892</t>
  </si>
  <si>
    <t>-17.928   /   -17.778</t>
  </si>
  <si>
    <t>63.393   /   93.521</t>
  </si>
  <si>
    <t>0.422   /   0.572</t>
  </si>
  <si>
    <t>53.848   /   83.976</t>
  </si>
  <si>
    <t>56.943   /   87.071</t>
  </si>
  <si>
    <t>56.639   /   86.767</t>
  </si>
  <si>
    <t>523.154   /   553.282</t>
  </si>
  <si>
    <t>589.145   /   619.273</t>
  </si>
  <si>
    <t>18.802   /   18.952</t>
  </si>
  <si>
    <t>-1.524   /   -1.374</t>
  </si>
  <si>
    <t>15.656   /   15.806</t>
  </si>
  <si>
    <t>69.610   /   69.760</t>
  </si>
  <si>
    <t>30.738   /   30.888</t>
  </si>
  <si>
    <t>0.031   /   0.181</t>
  </si>
  <si>
    <t>1.683   /   1.833</t>
  </si>
  <si>
    <t>34.639   /   34.789</t>
  </si>
  <si>
    <t>1.826   /   1.976</t>
  </si>
  <si>
    <t>63.762   /   63.912</t>
  </si>
  <si>
    <t>54.274   /   54.424</t>
  </si>
  <si>
    <t>-0.016   /   0.134</t>
  </si>
  <si>
    <t>10.557   /   10.707</t>
  </si>
  <si>
    <t>21.654   /   21.814</t>
  </si>
  <si>
    <t>26.482   /   26.642</t>
  </si>
  <si>
    <t>34.193   /   34.353</t>
  </si>
  <si>
    <t>27.310   /   27.470</t>
  </si>
  <si>
    <t>13.567   /   13.727</t>
  </si>
  <si>
    <t>36.866   /   37.026</t>
  </si>
  <si>
    <t>141.150   /   173.214</t>
  </si>
  <si>
    <t>151.378   /   183.442</t>
  </si>
  <si>
    <t>25.052   /   25.212</t>
  </si>
  <si>
    <t>38.839   /   38.999</t>
  </si>
  <si>
    <t>23.379   /   23.539</t>
  </si>
  <si>
    <t>23.859   /   24.019</t>
  </si>
  <si>
    <t>2.950   /   3.110</t>
  </si>
  <si>
    <t>3.206   /   3.366</t>
  </si>
  <si>
    <t>4.596   /   4.756</t>
  </si>
  <si>
    <t>4.670   /   4.830</t>
  </si>
  <si>
    <t>-10.189   /   -10.029</t>
  </si>
  <si>
    <t>-6.318   /   -6.158</t>
  </si>
  <si>
    <t>0.002   /   0.162</t>
  </si>
  <si>
    <t>1075.793   /   1107.857</t>
  </si>
  <si>
    <t>1.560   /   1.720</t>
  </si>
  <si>
    <t>1.555   /   1.715</t>
  </si>
  <si>
    <t>22.009   /   22.169</t>
  </si>
  <si>
    <t>26.009   /   26.169</t>
  </si>
  <si>
    <t>0.073   /   0.233</t>
  </si>
  <si>
    <t>-62.886   /   -62.726</t>
  </si>
  <si>
    <t>2.845   /   3.005</t>
  </si>
  <si>
    <t>54.447   /   54.607</t>
  </si>
  <si>
    <t>1.575   /   1.735</t>
  </si>
  <si>
    <t>0.110   /   0.270</t>
  </si>
  <si>
    <t>-0.208   /   -0.048</t>
  </si>
  <si>
    <t>-2.076   /   -1.916</t>
  </si>
  <si>
    <t>16.133   /   16.293</t>
  </si>
  <si>
    <t>-0.246   /   -0.086</t>
  </si>
  <si>
    <t>26.468   /   26.628</t>
  </si>
  <si>
    <t>-0.149   /   0.011</t>
  </si>
  <si>
    <t>-0.194   /   -0.034</t>
  </si>
  <si>
    <t>1.737   /   1.897</t>
  </si>
  <si>
    <t>-11.719   /   -11.559</t>
  </si>
  <si>
    <t>1.835   /   1.995</t>
  </si>
  <si>
    <t>-0.166   /   -0.006</t>
  </si>
  <si>
    <t>7.466   /   7.626</t>
  </si>
  <si>
    <t>69.242   /   69.402</t>
  </si>
  <si>
    <t>424.159   /   456.223</t>
  </si>
  <si>
    <t>3.515   /   3.675</t>
  </si>
  <si>
    <t>2.630   /   2.790</t>
  </si>
  <si>
    <t>13.801   /   13.961</t>
  </si>
  <si>
    <t>17.131   /   17.291</t>
  </si>
  <si>
    <t>160.373   /   192.437</t>
  </si>
  <si>
    <t>-0.196   /   -0.036</t>
  </si>
  <si>
    <t>50.736   /   50.896</t>
  </si>
  <si>
    <t>1.721   /   1.881</t>
  </si>
  <si>
    <t>-0.124   /   0.036</t>
  </si>
  <si>
    <t>66.504   /   98.568</t>
  </si>
  <si>
    <t>1.853   /   2.013</t>
  </si>
  <si>
    <t>-0.025   /   0.135</t>
  </si>
  <si>
    <t>-57.424   /   -57.264</t>
  </si>
  <si>
    <t>-6.912   /   -6.752</t>
  </si>
  <si>
    <t>423.809   /   455.873</t>
  </si>
  <si>
    <t>68.859   /   69.019</t>
  </si>
  <si>
    <t>9.673   /   9.833</t>
  </si>
  <si>
    <t>514.846   /   546.910</t>
  </si>
  <si>
    <t>15.835   /   15.995</t>
  </si>
  <si>
    <t>334.175   /   366.239</t>
  </si>
  <si>
    <t>-10.738   /   -10.578</t>
  </si>
  <si>
    <t>-21.972   /   -21.812</t>
  </si>
  <si>
    <t>-13.048   /   -12.888</t>
  </si>
  <si>
    <t>-21.170   /   -21.010</t>
  </si>
  <si>
    <t>55.756   /   87.820</t>
  </si>
  <si>
    <t>56.197   /   88.261</t>
  </si>
  <si>
    <t>59.333   /   91.397</t>
  </si>
  <si>
    <t>274.753   /   306.817</t>
  </si>
  <si>
    <t>40.983   /   73.047</t>
  </si>
  <si>
    <t>486.396   /   518.460</t>
  </si>
  <si>
    <t>441.396   /   473.460</t>
  </si>
  <si>
    <t>17.693   /   17.853</t>
  </si>
  <si>
    <t>-11.165   /   -11.005</t>
  </si>
  <si>
    <t>339.825   /   371.889</t>
  </si>
  <si>
    <t>-3.285   /   -3.125</t>
  </si>
  <si>
    <t>371.715   /   403.779</t>
  </si>
  <si>
    <t>-0.198   /   -0.038</t>
  </si>
  <si>
    <t>8.748   /   8.908</t>
  </si>
  <si>
    <t>577.855   /   609.919</t>
  </si>
  <si>
    <t>18.822   /   18.982</t>
  </si>
  <si>
    <t>557.700   /   589.764</t>
  </si>
  <si>
    <t>1.477   /   1.637</t>
  </si>
  <si>
    <t>-0.045   /   0.115</t>
  </si>
  <si>
    <t>1.465   /   1.625</t>
  </si>
  <si>
    <t>1.997   /   2.157</t>
  </si>
  <si>
    <t>4.546   /   4.706</t>
  </si>
  <si>
    <t>3.924   /   4.084</t>
  </si>
  <si>
    <t>1.621   /   1.781</t>
  </si>
  <si>
    <t>4.446   /   4.606</t>
  </si>
  <si>
    <t>34.207   /   34.367</t>
  </si>
  <si>
    <t>34.056   /   34.216</t>
  </si>
  <si>
    <t>325.330   /   357.394</t>
  </si>
  <si>
    <t>189.973   /   222.037</t>
  </si>
  <si>
    <t>34.473   /   34.633</t>
  </si>
  <si>
    <t>572.718   /   604.782</t>
  </si>
  <si>
    <t>350.966   /   383.030</t>
  </si>
  <si>
    <t>322.132   /   354.196</t>
  </si>
  <si>
    <t>520.512   /   552.576</t>
  </si>
  <si>
    <t>602.154   /   634.218</t>
  </si>
  <si>
    <t>578.922   /   610.986</t>
  </si>
  <si>
    <t>568.120   /   600.184</t>
  </si>
  <si>
    <t>634.934   /   666.998</t>
  </si>
  <si>
    <t>8.194   /   8.354</t>
  </si>
  <si>
    <t>6.469   /   6.629</t>
  </si>
  <si>
    <t>17.237   /   17.397</t>
  </si>
  <si>
    <t>650.934   /   682.998</t>
  </si>
  <si>
    <t>23.468   /   23.628</t>
  </si>
  <si>
    <t>18.754   /   18.914</t>
  </si>
  <si>
    <t>7.567   /   7.727</t>
  </si>
  <si>
    <t>-53.057   /   -52.897</t>
  </si>
  <si>
    <t>-0.405   /   -0.245</t>
  </si>
  <si>
    <t>13.187   /   13.347</t>
  </si>
  <si>
    <t>3.599   /   3.759</t>
  </si>
  <si>
    <t>5.001   /   5.161</t>
  </si>
  <si>
    <t>-106.034   /   -105.874</t>
  </si>
  <si>
    <t>14.762   /   14.922</t>
  </si>
  <si>
    <t>28.161   /   28.321</t>
  </si>
  <si>
    <t>-7.604   /   -7.444</t>
  </si>
  <si>
    <t>370.813   /   402.877</t>
  </si>
  <si>
    <t>520.817   /   552.881</t>
  </si>
  <si>
    <t>555.184   /   587.248</t>
  </si>
  <si>
    <t>2.282   /   2.442</t>
  </si>
  <si>
    <t>545.768   /   577.832</t>
  </si>
  <si>
    <t>19.007   /   19.167</t>
  </si>
  <si>
    <t>621.446   /   653.510</t>
  </si>
  <si>
    <t>8.695   /   8.855</t>
  </si>
  <si>
    <t>-8.385   /   -8.225</t>
  </si>
  <si>
    <t>498.696   /   530.760</t>
  </si>
  <si>
    <t>-8.169   /   -8.009</t>
  </si>
  <si>
    <t>450.929   /   482.993</t>
  </si>
  <si>
    <t>544.292   /   576.356</t>
  </si>
  <si>
    <t>-16.149   /   -15.989</t>
  </si>
  <si>
    <t>-114.034   /   -113.874</t>
  </si>
  <si>
    <t>9592.099   /   9624.163</t>
  </si>
  <si>
    <t>99.390   /   131.454</t>
  </si>
  <si>
    <t>13.186   /   13.346</t>
  </si>
  <si>
    <t>689.091   /   721.155</t>
  </si>
  <si>
    <t>14.067   /   14.227</t>
  </si>
  <si>
    <t>-5.762   /   -5.602</t>
  </si>
  <si>
    <t>60.904   /   61.064</t>
  </si>
  <si>
    <t>6.094   /   6.254</t>
  </si>
  <si>
    <t>55.511   /   55.671</t>
  </si>
  <si>
    <t>1.665   /   1.825</t>
  </si>
  <si>
    <t>1.715   /   1.875</t>
  </si>
  <si>
    <t>2.081   /   2.241</t>
  </si>
  <si>
    <t>-3.381   /   -3.221</t>
  </si>
  <si>
    <t>24.912   /   25.072</t>
  </si>
  <si>
    <t>51.991   /   52.151</t>
  </si>
  <si>
    <t>434.178   /   466.242</t>
  </si>
  <si>
    <t>56.565   /   56.725</t>
  </si>
  <si>
    <t>433.778   /   465.842</t>
  </si>
  <si>
    <t>3.034   /   3.194</t>
  </si>
  <si>
    <t>5.941   /   6.101</t>
  </si>
  <si>
    <t>-1.888   /   -1.728</t>
  </si>
  <si>
    <t>1.640   /   1.800</t>
  </si>
  <si>
    <t>232.775   /   264.839</t>
  </si>
  <si>
    <t>609.717   /   641.781</t>
  </si>
  <si>
    <t>28.970   /   29.130</t>
  </si>
  <si>
    <t>0.103   /   0.263</t>
  </si>
  <si>
    <t>0.121   /   0.281</t>
  </si>
  <si>
    <t>9.717   /   9.877</t>
  </si>
  <si>
    <t>17.584   /   17.744</t>
  </si>
  <si>
    <t>0.286   /   0.446</t>
  </si>
  <si>
    <t>0.376   /   0.536</t>
  </si>
  <si>
    <t>13.674   /   13.834</t>
  </si>
  <si>
    <t>2.037   /   2.197</t>
  </si>
  <si>
    <t>-0.048   /   0.112</t>
  </si>
  <si>
    <t>2.036   /   2.196</t>
  </si>
  <si>
    <t>-0.121   /   0.039</t>
  </si>
  <si>
    <t>-0.001   /   0.159</t>
  </si>
  <si>
    <t>27.690   /   27.850</t>
  </si>
  <si>
    <t>27.765   /   27.925</t>
  </si>
  <si>
    <t>610.307   /   642.371</t>
  </si>
  <si>
    <t>1199.329   /   1231.393</t>
  </si>
  <si>
    <t>1247.006   /   1279.070</t>
  </si>
  <si>
    <t>568.950   /   601.014</t>
  </si>
  <si>
    <t>570.950   /   603.014</t>
  </si>
  <si>
    <t>609.777   /   641.841</t>
  </si>
  <si>
    <t>614.783   /   646.847</t>
  </si>
  <si>
    <t>590.934   /   622.998</t>
  </si>
  <si>
    <t>-22.894   /   -22.734</t>
  </si>
  <si>
    <t>-66.886   /   -66.726</t>
  </si>
  <si>
    <t>522.079   /   554.143</t>
  </si>
  <si>
    <t>570.422   /   602.486</t>
  </si>
  <si>
    <t>5.623   /   5.783</t>
  </si>
  <si>
    <t>3.985   /   4.145</t>
  </si>
  <si>
    <t>48.863   /   80.927</t>
  </si>
  <si>
    <t>574.452   /   606.516</t>
  </si>
  <si>
    <t>46.425   /   78.489</t>
  </si>
  <si>
    <t>398.737   /   430.801</t>
  </si>
  <si>
    <t>-14.545   /   -14.385</t>
  </si>
  <si>
    <t>369.086   /   401.150</t>
  </si>
  <si>
    <t>-33.483   /   -33.323</t>
  </si>
  <si>
    <t>-31.483   /   -31.323</t>
  </si>
  <si>
    <t>355.983   /   388.047</t>
  </si>
  <si>
    <t>-1.830   /   -1.670</t>
  </si>
  <si>
    <t>385.278   /   417.342</t>
  </si>
  <si>
    <t>33.299   /   33.459</t>
  </si>
  <si>
    <t>16.365   /   16.525</t>
  </si>
  <si>
    <t>-9.958   /   -9.798</t>
  </si>
  <si>
    <t>331.637   /   363.701</t>
  </si>
  <si>
    <t>-0.510   /   -0.350</t>
  </si>
  <si>
    <t>-33.094   /   -32.934</t>
  </si>
  <si>
    <t>2.832   /   2.992</t>
  </si>
  <si>
    <t>16.468   /   16.628</t>
  </si>
  <si>
    <t>16.035   /   16.195</t>
  </si>
  <si>
    <t>-5.259   /   -5.099</t>
  </si>
  <si>
    <t>187.873   /   219.937</t>
  </si>
  <si>
    <t>570.811   /   602.875</t>
  </si>
  <si>
    <t>570.716   /   602.780</t>
  </si>
  <si>
    <t>588.674   /   620.738</t>
  </si>
  <si>
    <t>549.387   /   581.451</t>
  </si>
  <si>
    <t>513.184   /   545.248</t>
  </si>
  <si>
    <t>581.708   /   613.772</t>
  </si>
  <si>
    <t>3.191   /   3.351</t>
  </si>
  <si>
    <t>16.754   /   16.914</t>
  </si>
  <si>
    <t>598.858   /   630.922</t>
  </si>
  <si>
    <t>17.009   /   17.169</t>
  </si>
  <si>
    <t>572.280   /   604.344</t>
  </si>
  <si>
    <t>1935.766   /   1967.830</t>
  </si>
  <si>
    <t>1320.649   /   1352.713</t>
  </si>
  <si>
    <t>646.246   /   678.310</t>
  </si>
  <si>
    <t>647.258   /   679.322</t>
  </si>
  <si>
    <t>26.835   /   26.995</t>
  </si>
  <si>
    <t>52.043   /   52.203</t>
  </si>
  <si>
    <t>21.835   /   21.995</t>
  </si>
  <si>
    <t>-0.251   /   -0.091</t>
  </si>
  <si>
    <t>51.951   /   52.111</t>
  </si>
  <si>
    <t>-25.581   /   -25.421</t>
  </si>
  <si>
    <t>176.181   /   208.245</t>
  </si>
  <si>
    <t>-223.989   /   -223.829</t>
  </si>
  <si>
    <t>74.323   /   74.483</t>
  </si>
  <si>
    <t>46.145   /   46.305</t>
  </si>
  <si>
    <t>-0.200   /   -0.040</t>
  </si>
  <si>
    <t>-0.584   /   -0.424</t>
  </si>
  <si>
    <t>232.875   /   264.939</t>
  </si>
  <si>
    <t>250.821   /   282.885</t>
  </si>
  <si>
    <t>369.466   /   401.530</t>
  </si>
  <si>
    <t>468.783   /   500.847</t>
  </si>
  <si>
    <t>776.399   /   808.463</t>
  </si>
  <si>
    <t>1339.872   /   1371.936</t>
  </si>
  <si>
    <t>37.034   /   69.098</t>
  </si>
  <si>
    <t>38.758   /   70.822</t>
  </si>
  <si>
    <t>-6.761   /   -6.601</t>
  </si>
  <si>
    <t>-8.889   /   -8.729</t>
  </si>
  <si>
    <t>365.382   /   397.446</t>
  </si>
  <si>
    <t>-7.010   /   -6.850</t>
  </si>
  <si>
    <t>19.326   /   19.486</t>
  </si>
  <si>
    <t>12.042   /   12.202</t>
  </si>
  <si>
    <t>347.786   /   379.850</t>
  </si>
  <si>
    <t>3.560   /   3.720</t>
  </si>
  <si>
    <t>-8.891   /   -8.731</t>
  </si>
  <si>
    <t>-28.215   /   -28.055</t>
  </si>
  <si>
    <t>61.708   /   93.772</t>
  </si>
  <si>
    <t>10.572   /   10.732</t>
  </si>
  <si>
    <t>15.968   /   16.128</t>
  </si>
  <si>
    <t>14.019   /   14.179</t>
  </si>
  <si>
    <t>33.199   /   33.359</t>
  </si>
  <si>
    <t>4.829   /   4.989</t>
  </si>
  <si>
    <t>29.968   /   30.128</t>
  </si>
  <si>
    <t>-177.958   /   -177.798</t>
  </si>
  <si>
    <t>-1.082   /   -0.922</t>
  </si>
  <si>
    <t>20.326   /   20.486</t>
  </si>
  <si>
    <t>1.958   /   2.118</t>
  </si>
  <si>
    <t>5.167   /   5.327</t>
  </si>
  <si>
    <t>3.111   /   3.271</t>
  </si>
  <si>
    <t>7.948   /   8.108</t>
  </si>
  <si>
    <t>5.255   /   5.415</t>
  </si>
  <si>
    <t>318.753   /   350.817</t>
  </si>
  <si>
    <t>55.792   /   55.952</t>
  </si>
  <si>
    <t>423.980   /   456.044</t>
  </si>
  <si>
    <t>64.315   /   96.379</t>
  </si>
  <si>
    <t>7.212   /   7.372</t>
  </si>
  <si>
    <t>-14.648   /   -14.488</t>
  </si>
  <si>
    <t>59.868   /   91.932</t>
  </si>
  <si>
    <t>0.328   /   0.488</t>
  </si>
  <si>
    <t>49.413   /   81.477</t>
  </si>
  <si>
    <t>52.500   /   84.564</t>
  </si>
  <si>
    <t>53.132   /   85.196</t>
  </si>
  <si>
    <t>523.184   /   555.248</t>
  </si>
  <si>
    <t>589.894   /   621.958</t>
  </si>
  <si>
    <t>22.698   /   22.858</t>
  </si>
  <si>
    <t>-1.535   /   -1.375</t>
  </si>
  <si>
    <t>15.668   /   15.828</t>
  </si>
  <si>
    <t>69.990   /   70.150</t>
  </si>
  <si>
    <t>31.134   /   31.294</t>
  </si>
  <si>
    <t>0.022   /   0.182</t>
  </si>
  <si>
    <t>1.685   /   1.845</t>
  </si>
  <si>
    <t>32.934   /   33.094</t>
  </si>
  <si>
    <t>1.791   /   1.951</t>
  </si>
  <si>
    <t>1.755   /   1.915</t>
  </si>
  <si>
    <t>64.871   /   65.031</t>
  </si>
  <si>
    <t>55.369   /   55.529</t>
  </si>
  <si>
    <t>-0.032   /   0.128</t>
  </si>
  <si>
    <t>9.327   /   9.487</t>
  </si>
  <si>
    <t>21.425   /   21.591</t>
  </si>
  <si>
    <t>26.476   /   26.642</t>
  </si>
  <si>
    <t>34.100   /   34.266</t>
  </si>
  <si>
    <t>26.612   /   26.778</t>
  </si>
  <si>
    <t>12.475   /   12.641</t>
  </si>
  <si>
    <t>33.692   /   33.858</t>
  </si>
  <si>
    <t>137.135   /   170.471</t>
  </si>
  <si>
    <t>136.050   /   169.386</t>
  </si>
  <si>
    <t>23.751   /   23.917</t>
  </si>
  <si>
    <t>22.895   /   23.061</t>
  </si>
  <si>
    <t>23.861   /   24.027</t>
  </si>
  <si>
    <t>3.351   /   3.517</t>
  </si>
  <si>
    <t>5.341   /   5.507</t>
  </si>
  <si>
    <t>5.137   /   5.303</t>
  </si>
  <si>
    <t>-10.213   /   -10.047</t>
  </si>
  <si>
    <t>-6.421   /   -6.255</t>
  </si>
  <si>
    <t>0.007   /   0.173</t>
  </si>
  <si>
    <t>1067.088   /   1100.424</t>
  </si>
  <si>
    <t>1.547   /   1.713</t>
  </si>
  <si>
    <t>1.557   /   1.723</t>
  </si>
  <si>
    <t>22.039   /   22.205</t>
  </si>
  <si>
    <t>26.039   /   26.205</t>
  </si>
  <si>
    <t>0.070   /   0.236</t>
  </si>
  <si>
    <t>-62.065   /   -61.899</t>
  </si>
  <si>
    <t>3.495   /   3.661</t>
  </si>
  <si>
    <t>2.847   /   3.013</t>
  </si>
  <si>
    <t>54.717   /   54.883</t>
  </si>
  <si>
    <t>1.577   /   1.743</t>
  </si>
  <si>
    <t>0.133   /   0.299</t>
  </si>
  <si>
    <t>-0.215   /   -0.049</t>
  </si>
  <si>
    <t>16.035   /   16.201</t>
  </si>
  <si>
    <t>-0.245   /   -0.079</t>
  </si>
  <si>
    <t>26.357   /   26.523</t>
  </si>
  <si>
    <t>0.015   /   0.181</t>
  </si>
  <si>
    <t>-0.149   /   0.017</t>
  </si>
  <si>
    <t>-0.144   /   0.022</t>
  </si>
  <si>
    <t>-0.204   /   -0.038</t>
  </si>
  <si>
    <t>1.728   /   1.894</t>
  </si>
  <si>
    <t>-11.762   /   -11.596</t>
  </si>
  <si>
    <t>1.831   /   1.997</t>
  </si>
  <si>
    <t>6.876   /   7.042</t>
  </si>
  <si>
    <t>68.981   /   69.147</t>
  </si>
  <si>
    <t>421.887   /   455.223</t>
  </si>
  <si>
    <t>3.510   /   3.676</t>
  </si>
  <si>
    <t>2.608   /   2.774</t>
  </si>
  <si>
    <t>13.885   /   14.051</t>
  </si>
  <si>
    <t>17.004   /   17.170</t>
  </si>
  <si>
    <t>159.600   /   192.936</t>
  </si>
  <si>
    <t>-0.179   /   -0.013</t>
  </si>
  <si>
    <t>49.809   /   49.975</t>
  </si>
  <si>
    <t>1.710   /   1.876</t>
  </si>
  <si>
    <t>-0.115   /   0.051</t>
  </si>
  <si>
    <t>0.128   /   0.294</t>
  </si>
  <si>
    <t>64.916   /   98.252</t>
  </si>
  <si>
    <t>1.842   /   2.008</t>
  </si>
  <si>
    <t>-0.014   /   0.152</t>
  </si>
  <si>
    <t>-59.742   /   -59.576</t>
  </si>
  <si>
    <t>-7.173   /   -7.007</t>
  </si>
  <si>
    <t>421.537   /   454.873</t>
  </si>
  <si>
    <t>68.458   /   68.624</t>
  </si>
  <si>
    <t>9.261   /   9.427</t>
  </si>
  <si>
    <t>510.997   /   544.333</t>
  </si>
  <si>
    <t>15.832   /   15.998</t>
  </si>
  <si>
    <t>331.127   /   364.463</t>
  </si>
  <si>
    <t>-11.086   /   -10.920</t>
  </si>
  <si>
    <t>-22.004   /   -21.838</t>
  </si>
  <si>
    <t>-13.435   /   -13.269</t>
  </si>
  <si>
    <t>-21.002   /   -20.836</t>
  </si>
  <si>
    <t>54.755   /   88.091</t>
  </si>
  <si>
    <t>55.349   /   88.685</t>
  </si>
  <si>
    <t>58.688   /   92.024</t>
  </si>
  <si>
    <t>266.766   /   300.102</t>
  </si>
  <si>
    <t>39.699   /   73.035</t>
  </si>
  <si>
    <t>472.586   /   505.922</t>
  </si>
  <si>
    <t>427.586   /   460.922</t>
  </si>
  <si>
    <t>17.800   /   17.966</t>
  </si>
  <si>
    <t>-11.475   /   -11.309</t>
  </si>
  <si>
    <t>338.157   /   371.493</t>
  </si>
  <si>
    <t>367.926   /   401.262</t>
  </si>
  <si>
    <t>-1.140   /   -0.974</t>
  </si>
  <si>
    <t>8.498   /   8.664</t>
  </si>
  <si>
    <t>576.585   /   609.921</t>
  </si>
  <si>
    <t>18.752   /   18.918</t>
  </si>
  <si>
    <t>556.059   /   589.395</t>
  </si>
  <si>
    <t>1.470   /   1.636</t>
  </si>
  <si>
    <t>-0.042   /   0.124</t>
  </si>
  <si>
    <t>1.467   /   1.633</t>
  </si>
  <si>
    <t>1.989   /   2.155</t>
  </si>
  <si>
    <t>5.291   /   5.457</t>
  </si>
  <si>
    <t>4.725   /   4.891</t>
  </si>
  <si>
    <t>1.610   /   1.776</t>
  </si>
  <si>
    <t>-0.041   /   0.125</t>
  </si>
  <si>
    <t>5.191   /   5.357</t>
  </si>
  <si>
    <t>33.603   /   33.769</t>
  </si>
  <si>
    <t>33.552   /   33.718</t>
  </si>
  <si>
    <t>319.680   /   353.016</t>
  </si>
  <si>
    <t>189.463   /   222.799</t>
  </si>
  <si>
    <t>33.962   /   34.128</t>
  </si>
  <si>
    <t>572.592   /   605.928</t>
  </si>
  <si>
    <t>347.846   /   381.182</t>
  </si>
  <si>
    <t>320.385   /   353.721</t>
  </si>
  <si>
    <t>520.569   /   553.905</t>
  </si>
  <si>
    <t>602.725   /   636.061</t>
  </si>
  <si>
    <t>577.281   /   610.617</t>
  </si>
  <si>
    <t>566.043   /   599.379</t>
  </si>
  <si>
    <t>635.500   /   668.836</t>
  </si>
  <si>
    <t>8.137   /   8.303</t>
  </si>
  <si>
    <t>6.352   /   6.518</t>
  </si>
  <si>
    <t>17.048   /   17.214</t>
  </si>
  <si>
    <t>651.500   /   684.836</t>
  </si>
  <si>
    <t>23.357   /   23.523</t>
  </si>
  <si>
    <t>18.552   /   18.718</t>
  </si>
  <si>
    <t>6.475   /   6.641</t>
  </si>
  <si>
    <t>-56.104   /   -55.938</t>
  </si>
  <si>
    <t>-0.387   /   -0.221</t>
  </si>
  <si>
    <t>12.308   /   12.474</t>
  </si>
  <si>
    <t>3.688   /   3.854</t>
  </si>
  <si>
    <t>5.042   /   5.208</t>
  </si>
  <si>
    <t>-112.125   /   -111.959</t>
  </si>
  <si>
    <t>14.852   /   15.018</t>
  </si>
  <si>
    <t>30.000   /   30.166</t>
  </si>
  <si>
    <t>-7.721   /   -7.555</t>
  </si>
  <si>
    <t>367.691   /   401.027</t>
  </si>
  <si>
    <t>515.860   /   549.196</t>
  </si>
  <si>
    <t>554.136   /   587.472</t>
  </si>
  <si>
    <t>2.279   /   2.445</t>
  </si>
  <si>
    <t>542.950   /   576.286</t>
  </si>
  <si>
    <t>18.846   /   19.012</t>
  </si>
  <si>
    <t>620.977   /   654.313</t>
  </si>
  <si>
    <t>8.444   /   8.610</t>
  </si>
  <si>
    <t>-8.335   /   -8.169</t>
  </si>
  <si>
    <t>494.892   /   528.228</t>
  </si>
  <si>
    <t>-8.288   /   -8.122</t>
  </si>
  <si>
    <t>444.051   /   477.387</t>
  </si>
  <si>
    <t>540.009   /   573.345</t>
  </si>
  <si>
    <t>-16.149   /   -15.983</t>
  </si>
  <si>
    <t>-120.125   /   -119.959</t>
  </si>
  <si>
    <t>9563.615   /   9596.951</t>
  </si>
  <si>
    <t>91.131   /   124.467</t>
  </si>
  <si>
    <t>13.594   /   13.760</t>
  </si>
  <si>
    <t>687.720   /   721.056</t>
  </si>
  <si>
    <t>12.975   /   13.141</t>
  </si>
  <si>
    <t>-6.164   /   -5.998</t>
  </si>
  <si>
    <t>60.345   /   60.511</t>
  </si>
  <si>
    <t>6.053   /   6.219</t>
  </si>
  <si>
    <t>55.426   /   55.592</t>
  </si>
  <si>
    <t>-0.206   /   -0.040</t>
  </si>
  <si>
    <t>1.667   /   1.833</t>
  </si>
  <si>
    <t>1.717   /   1.883</t>
  </si>
  <si>
    <t>-0.094   /   0.072</t>
  </si>
  <si>
    <t>2.061   /   2.227</t>
  </si>
  <si>
    <t>-3.346   /   -3.180</t>
  </si>
  <si>
    <t>24.461   /   24.627</t>
  </si>
  <si>
    <t>52.717   /   52.883</t>
  </si>
  <si>
    <t>0.095   /   0.261</t>
  </si>
  <si>
    <t>430.588   /   463.924</t>
  </si>
  <si>
    <t>55.592   /   55.758</t>
  </si>
  <si>
    <t>430.188   /   463.524</t>
  </si>
  <si>
    <t>3.008   /   3.174</t>
  </si>
  <si>
    <t>5.848   /   6.014</t>
  </si>
  <si>
    <t>-2.160   /   -1.994</t>
  </si>
  <si>
    <t>-0.089   /   0.077</t>
  </si>
  <si>
    <t>1.634   /   1.800</t>
  </si>
  <si>
    <t>230.710   /   264.046</t>
  </si>
  <si>
    <t>0.114   /   0.280</t>
  </si>
  <si>
    <t>603.367   /   636.703</t>
  </si>
  <si>
    <t>28.628   /   28.794</t>
  </si>
  <si>
    <t>0.097   /   0.263</t>
  </si>
  <si>
    <t>9.761   /   9.927</t>
  </si>
  <si>
    <t>17.917   /   18.083</t>
  </si>
  <si>
    <t>0.261   /   0.427</t>
  </si>
  <si>
    <t>0.351   /   0.517</t>
  </si>
  <si>
    <t>13.611   /   13.777</t>
  </si>
  <si>
    <t>2.028   /   2.194</t>
  </si>
  <si>
    <t>-0.189   /   -0.023</t>
  </si>
  <si>
    <t>-0.043   /   0.123</t>
  </si>
  <si>
    <t>2.024   /   2.190</t>
  </si>
  <si>
    <t>26.641   /   26.807</t>
  </si>
  <si>
    <t>27.664   /   27.830</t>
  </si>
  <si>
    <t>603.957   /   637.293</t>
  </si>
  <si>
    <t>1198.272   /   1231.608</t>
  </si>
  <si>
    <t>1244.880   /   1278.216</t>
  </si>
  <si>
    <t>568.314   /   601.650</t>
  </si>
  <si>
    <t>570.314   /   603.650</t>
  </si>
  <si>
    <t>610.240   /   643.576</t>
  </si>
  <si>
    <t>615.255   /   648.591</t>
  </si>
  <si>
    <t>591.500   /   624.836</t>
  </si>
  <si>
    <t>-25.541   /   -25.375</t>
  </si>
  <si>
    <t>-66.065   /   -65.899</t>
  </si>
  <si>
    <t>518.085   /   551.421</t>
  </si>
  <si>
    <t>569.441   /   602.777</t>
  </si>
  <si>
    <t>5.755   /   5.921</t>
  </si>
  <si>
    <t>3.745   /   3.911</t>
  </si>
  <si>
    <t>48.204   /   81.540</t>
  </si>
  <si>
    <t>575.009   /   608.345</t>
  </si>
  <si>
    <t>45.992   /   79.328</t>
  </si>
  <si>
    <t>396.500   /   429.836</t>
  </si>
  <si>
    <t>-11.205   /   -11.039</t>
  </si>
  <si>
    <t>367.649   /   400.985</t>
  </si>
  <si>
    <t>-33.074   /   -32.908</t>
  </si>
  <si>
    <t>-31.074   /   -30.908</t>
  </si>
  <si>
    <t>354.912   /   388.248</t>
  </si>
  <si>
    <t>378.813   /   412.149</t>
  </si>
  <si>
    <t>33.218   /   33.384</t>
  </si>
  <si>
    <t>13.989   /   14.155</t>
  </si>
  <si>
    <t>-9.915   /   -9.749</t>
  </si>
  <si>
    <t>332.719   /   366.055</t>
  </si>
  <si>
    <t>-0.011   /   0.155</t>
  </si>
  <si>
    <t>-32.717   /   -32.551</t>
  </si>
  <si>
    <t>2.948   /   3.114</t>
  </si>
  <si>
    <t>1.754   /   1.920</t>
  </si>
  <si>
    <t>16.357   /   16.523</t>
  </si>
  <si>
    <t>15.956   /   16.122</t>
  </si>
  <si>
    <t>-5.232   /   -5.066</t>
  </si>
  <si>
    <t>188.594   /   221.930</t>
  </si>
  <si>
    <t>569.324   /   602.660</t>
  </si>
  <si>
    <t>569.295   /   602.631</t>
  </si>
  <si>
    <t>584.923   /   618.259</t>
  </si>
  <si>
    <t>545.489   /   578.825</t>
  </si>
  <si>
    <t>512.136   /   545.472</t>
  </si>
  <si>
    <t>573.464   /   606.800</t>
  </si>
  <si>
    <t>16.552   /   16.718</t>
  </si>
  <si>
    <t>595.036   /   628.372</t>
  </si>
  <si>
    <t>17.680   /   17.846</t>
  </si>
  <si>
    <t>572.835   /   606.171</t>
  </si>
  <si>
    <t>1934.531   /   1967.867</t>
  </si>
  <si>
    <t>1313.055   /   1346.391</t>
  </si>
  <si>
    <t>645.091   /   678.427</t>
  </si>
  <si>
    <t>648.453   /   681.789</t>
  </si>
  <si>
    <t>26.832   /   26.998</t>
  </si>
  <si>
    <t>52.494   /   52.660</t>
  </si>
  <si>
    <t>21.832   /   21.998</t>
  </si>
  <si>
    <t>-0.126   /   0.040</t>
  </si>
  <si>
    <t>52.677   /   52.843</t>
  </si>
  <si>
    <t>-24.674   /   -24.508</t>
  </si>
  <si>
    <t>17.039   /   17.205</t>
  </si>
  <si>
    <t>174.355   /   207.691</t>
  </si>
  <si>
    <t>-226.311   /   -226.145</t>
  </si>
  <si>
    <t>76.616   /   76.782</t>
  </si>
  <si>
    <t>46.606   /   46.772</t>
  </si>
  <si>
    <t>-0.242   /   -0.076</t>
  </si>
  <si>
    <t>-0.639   /   -0.473</t>
  </si>
  <si>
    <t>230.810   /   264.146</t>
  </si>
  <si>
    <t>250.421   /   283.757</t>
  </si>
  <si>
    <t>367.644   /   400.980</t>
  </si>
  <si>
    <t>481.255   /   514.591</t>
  </si>
  <si>
    <t>776.078   /   809.414</t>
  </si>
  <si>
    <t>1338.637   /   1371.973</t>
  </si>
  <si>
    <t>38.042   /   71.378</t>
  </si>
  <si>
    <t>39.820   /   73.156</t>
  </si>
  <si>
    <t>-6.681   /   -6.515</t>
  </si>
  <si>
    <t>-8.735   /   -8.569</t>
  </si>
  <si>
    <t>-8.650   /   -8.484</t>
  </si>
  <si>
    <t>366.614   /   399.950</t>
  </si>
  <si>
    <t>-7.328   /   -7.162</t>
  </si>
  <si>
    <t>18.175   /   18.341</t>
  </si>
  <si>
    <t>11.550   /   11.716</t>
  </si>
  <si>
    <t>347.390   /   380.726</t>
  </si>
  <si>
    <t>3.182   /   3.348</t>
  </si>
  <si>
    <t>-9.220   /   -9.054</t>
  </si>
  <si>
    <t>-34.806   /   -34.640</t>
  </si>
  <si>
    <t>59.910   /   93.246</t>
  </si>
  <si>
    <t>10.688   /   10.854</t>
  </si>
  <si>
    <t>15.857   /   16.023</t>
  </si>
  <si>
    <t>12.927   /   13.093</t>
  </si>
  <si>
    <t>33.118   /   33.284</t>
  </si>
  <si>
    <t>4.612   /   4.778</t>
  </si>
  <si>
    <t>30.068   /   30.234</t>
  </si>
  <si>
    <t>-180.697   /   -180.531</t>
  </si>
  <si>
    <t>-1.083   /   -0.917</t>
  </si>
  <si>
    <t>19.175   /   19.341</t>
  </si>
  <si>
    <t>1.523   /   1.689</t>
  </si>
  <si>
    <t>4.779   /   4.945</t>
  </si>
  <si>
    <t>3.138   /   3.304</t>
  </si>
  <si>
    <t>7.886   /   8.052</t>
  </si>
  <si>
    <t>5.371   /   5.537</t>
  </si>
  <si>
    <t>310.766   /   344.102</t>
  </si>
  <si>
    <t>55.031   /   55.197</t>
  </si>
  <si>
    <t>423.961   /   457.297</t>
  </si>
  <si>
    <t>62.788   /   96.124</t>
  </si>
  <si>
    <t>7.328   /   7.494</t>
  </si>
  <si>
    <t>-12.928   /   -12.762</t>
  </si>
  <si>
    <t>57.951   /   91.287</t>
  </si>
  <si>
    <t>0.280   /   0.446</t>
  </si>
  <si>
    <t>47.807   /   81.143</t>
  </si>
  <si>
    <t>50.887   /   84.223</t>
  </si>
  <si>
    <t>51.751   /   85.087</t>
  </si>
  <si>
    <t>522.136   /   555.472</t>
  </si>
  <si>
    <t>589.856   /   623.192</t>
  </si>
  <si>
    <t>24.248   /   24.414</t>
  </si>
  <si>
    <t>15.669   /   15.835</t>
  </si>
  <si>
    <t>70.083   /   70.249</t>
  </si>
  <si>
    <t>31.332   /   31.498</t>
  </si>
  <si>
    <t>1.687   /   1.853</t>
  </si>
  <si>
    <t>32.551   /   32.717</t>
  </si>
  <si>
    <t>1.780   /   1.946</t>
  </si>
  <si>
    <t>0.009   /   0.175</t>
  </si>
  <si>
    <t>1.751   /   1.917</t>
  </si>
  <si>
    <t>65.426   /   65.592</t>
  </si>
  <si>
    <t>55.915   /   56.081</t>
  </si>
  <si>
    <t>8.916   /   9.082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</si>
</sst>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0F4BC10E-1F23-4616-811E-FE3A57821E12}"/>
    <cellStyle name="Currency 2" xfId="3" xr:uid="{99F4D001-93FC-4DAA-8496-01C660B4E496}"/>
    <cellStyle name="Normal" xfId="0" builtinId="0"/>
    <cellStyle name="Normal 2" xfId="1" xr:uid="{0C23FAF9-5E86-4F08-800D-1492485B7BCD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4C2942-EF87-4288-9CBB-2435FE89E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96D69E-0F57-4938-898B-48D7366B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A801D7-2D82-4A97-9484-CD29347FC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58B91-7DE9-417C-96C9-EAE526F46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6246E-98CF-44AA-AC6F-6ADD8BBA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AEFC6-49A1-4E0B-8CB1-A825D9CA1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5DE9E9-508E-4A72-90B5-D20D2A66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C2531-88F3-4613-9FE2-51B0BF41E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45869</v>
          </cell>
        </row>
        <row r="3">
          <cell r="A3">
            <v>45870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45870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1A9F-AA4D-4BE6-8029-79EF96F43D4A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45870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25.050034321764418</v>
      </c>
      <c r="D12" s="27">
        <v>27.936570769744154</v>
      </c>
      <c r="E12" s="27">
        <v>58.462582558932738</v>
      </c>
      <c r="F12" s="27">
        <v>58.462582558932738</v>
      </c>
      <c r="G12" s="27">
        <v>28.310214108903175</v>
      </c>
      <c r="H12" s="27">
        <v>18.956412779642356</v>
      </c>
      <c r="I12" s="27">
        <v>39.271117348287696</v>
      </c>
      <c r="J12" s="27">
        <v>226.21961211081242</v>
      </c>
      <c r="K12" s="27">
        <v>228.95575394886308</v>
      </c>
      <c r="L12" s="27">
        <v>24.437666198120557</v>
      </c>
      <c r="M12" s="27">
        <v>38.424505572617448</v>
      </c>
      <c r="N12" s="27">
        <v>25.999100585350551</v>
      </c>
      <c r="O12" s="27">
        <v>22.632536128347425</v>
      </c>
      <c r="P12" s="27">
        <v>22.632536128347425</v>
      </c>
      <c r="Q12" s="27">
        <v>1.835618746340526</v>
      </c>
      <c r="R12" s="27">
        <v>2.0220158263144143</v>
      </c>
      <c r="S12" s="27">
        <v>2.1287376186060665</v>
      </c>
      <c r="T12" s="27">
        <v>2.2762430686436796</v>
      </c>
      <c r="U12" s="27">
        <v>-3.1548756876622535</v>
      </c>
      <c r="V12" s="27">
        <v>-0.93155393678012477</v>
      </c>
      <c r="W12" s="27">
        <v>1.1267303269485912E-2</v>
      </c>
      <c r="X12" s="27">
        <v>1221.5944481012573</v>
      </c>
      <c r="Y12" s="27">
        <v>1.9681995082373736</v>
      </c>
      <c r="Z12" s="27">
        <v>2.1767455080002889</v>
      </c>
      <c r="AA12" s="27">
        <v>1.2138143218355792</v>
      </c>
      <c r="AB12" s="27">
        <v>1.2138143218355792</v>
      </c>
      <c r="AC12" s="27">
        <v>1.1375417260976564</v>
      </c>
      <c r="AD12" s="27">
        <v>1.1375417260976564</v>
      </c>
      <c r="AE12" s="27">
        <v>31.149208306435796</v>
      </c>
      <c r="AF12" s="27">
        <v>35.149208306435796</v>
      </c>
      <c r="AG12" s="27">
        <v>0.24115677249951428</v>
      </c>
      <c r="AH12" s="27">
        <v>-32.436374293219444</v>
      </c>
      <c r="AI12" s="27">
        <v>3.7042679082721102</v>
      </c>
      <c r="AJ12" s="27">
        <v>3.276745508000289</v>
      </c>
      <c r="AK12" s="27">
        <v>65.57544372828805</v>
      </c>
      <c r="AL12" s="27">
        <v>2.1967455080002889</v>
      </c>
      <c r="AM12" s="27">
        <v>-0.11919843999999991</v>
      </c>
      <c r="AN12" s="27">
        <v>-6.2798748930543574E-2</v>
      </c>
      <c r="AO12" s="27">
        <v>-0.17788396860940375</v>
      </c>
      <c r="AP12" s="27">
        <v>-0.15231931074904215</v>
      </c>
      <c r="AQ12" s="27">
        <v>-1.0089499048352257</v>
      </c>
      <c r="AR12" s="27">
        <v>20.275401322844221</v>
      </c>
      <c r="AS12" s="27">
        <v>-0.24678220407102794</v>
      </c>
      <c r="AT12" s="27">
        <v>31.267167381602228</v>
      </c>
      <c r="AU12" s="27">
        <v>0.17376177160368106</v>
      </c>
      <c r="AV12" s="27">
        <v>-7.4172726697108213E-2</v>
      </c>
      <c r="AW12" s="27">
        <v>-6.1598819999999346E-2</v>
      </c>
      <c r="AX12" s="27">
        <v>-2.2029388107803971E-2</v>
      </c>
      <c r="AY12" s="27">
        <v>2.0276671570657716</v>
      </c>
      <c r="AZ12" s="27">
        <v>-3.1361486204925413</v>
      </c>
      <c r="BA12" s="27">
        <v>2.0555604445921722</v>
      </c>
      <c r="BB12" s="27">
        <v>-0.22906979202562</v>
      </c>
      <c r="BC12" s="27">
        <v>10.336277765348663</v>
      </c>
      <c r="BD12" s="27">
        <v>74.782179695024098</v>
      </c>
      <c r="BE12" s="27">
        <v>474.86574472290681</v>
      </c>
      <c r="BF12" s="27">
        <v>-1.0089499048352257</v>
      </c>
      <c r="BG12" s="27">
        <v>7.6609260000000026</v>
      </c>
      <c r="BH12" s="27">
        <v>-0.43498533333333328</v>
      </c>
      <c r="BI12" s="27">
        <v>10.523218766666666</v>
      </c>
      <c r="BJ12" s="27">
        <v>-2.7634734333333335</v>
      </c>
      <c r="BK12" s="27">
        <v>224.77157520660785</v>
      </c>
      <c r="BL12" s="27">
        <v>-0.25906979202561997</v>
      </c>
      <c r="BM12" s="27">
        <v>65.599041248179788</v>
      </c>
      <c r="BN12" s="27">
        <v>2.0335310564843683</v>
      </c>
      <c r="BO12" s="27">
        <v>-7.6701715828065259E-2</v>
      </c>
      <c r="BP12" s="27">
        <v>-0.12419843999999991</v>
      </c>
      <c r="BQ12" s="27">
        <v>98.717453914510614</v>
      </c>
      <c r="BR12" s="27">
        <v>2.1480730600000002</v>
      </c>
      <c r="BS12" s="27">
        <v>-0.12830593581663616</v>
      </c>
      <c r="BT12" s="27">
        <v>-46.919356976947299</v>
      </c>
      <c r="BU12" s="27">
        <v>-3.5911159266306449</v>
      </c>
      <c r="BV12" s="27">
        <v>474.51574472290679</v>
      </c>
      <c r="BW12" s="27">
        <v>72.193170150711794</v>
      </c>
      <c r="BX12" s="27">
        <v>12.025029275770763</v>
      </c>
      <c r="BY12" s="27">
        <v>585.80598300117117</v>
      </c>
      <c r="BZ12" s="27">
        <v>27.514854191689142</v>
      </c>
      <c r="CA12" s="27">
        <v>403.01286815489817</v>
      </c>
      <c r="CB12" s="27">
        <v>-6.4567964691784718</v>
      </c>
      <c r="CC12" s="27">
        <v>-20.506180702845253</v>
      </c>
      <c r="CD12" s="27">
        <v>-8.502749445298619</v>
      </c>
      <c r="CE12" s="27">
        <v>-18.181789891837202</v>
      </c>
      <c r="CF12" s="27">
        <v>85.750499918526174</v>
      </c>
      <c r="CG12" s="27">
        <v>85.750499918526174</v>
      </c>
      <c r="CH12" s="27">
        <v>82.682183289501054</v>
      </c>
      <c r="CI12" s="27">
        <v>389.32000524108844</v>
      </c>
      <c r="CJ12" s="27">
        <v>85.750499918526174</v>
      </c>
      <c r="CK12" s="27">
        <v>75.569748072760746</v>
      </c>
      <c r="CL12" s="27">
        <v>545.33832831723021</v>
      </c>
      <c r="CM12" s="27">
        <v>500.33832831723021</v>
      </c>
      <c r="CN12" s="27">
        <v>17.830819195895874</v>
      </c>
      <c r="CO12" s="27">
        <v>-4.2604583483607374</v>
      </c>
      <c r="CP12" s="27">
        <v>427.57524390569301</v>
      </c>
      <c r="CQ12" s="27">
        <v>3.8424623264154398</v>
      </c>
      <c r="CR12" s="27">
        <v>467.77873227043455</v>
      </c>
      <c r="CS12" s="27">
        <v>10.071599600897651</v>
      </c>
      <c r="CT12" s="27">
        <v>11.298868862934935</v>
      </c>
      <c r="CU12" s="27">
        <v>685.91555724704256</v>
      </c>
      <c r="CV12" s="27">
        <v>28.545734772053461</v>
      </c>
      <c r="CW12" s="27">
        <v>668.03144095065568</v>
      </c>
      <c r="CX12" s="27">
        <v>-0.12419843999999991</v>
      </c>
      <c r="CY12" s="27">
        <v>1.7400046971514838</v>
      </c>
      <c r="CZ12" s="27">
        <v>-3.7169979000001407E-2</v>
      </c>
      <c r="DA12" s="27">
        <v>2.086745508000289</v>
      </c>
      <c r="DB12" s="27">
        <v>2.3028015935132324</v>
      </c>
      <c r="DC12" s="27">
        <v>2.126539871277159</v>
      </c>
      <c r="DD12" s="27">
        <v>1.7976853962918475</v>
      </c>
      <c r="DE12" s="27">
        <v>2.1335310564843684</v>
      </c>
      <c r="DF12" s="27">
        <v>-3.7380245000001477E-2</v>
      </c>
      <c r="DG12" s="27">
        <v>1.8798063988929823</v>
      </c>
      <c r="DH12" s="27">
        <v>2.0264530001696115</v>
      </c>
      <c r="DI12" s="27">
        <v>38.184436827032741</v>
      </c>
      <c r="DJ12" s="27">
        <v>38.497599498363563</v>
      </c>
      <c r="DK12" s="27">
        <v>384.9759949836357</v>
      </c>
      <c r="DL12" s="27">
        <v>223.1193967346025</v>
      </c>
      <c r="DM12" s="27">
        <v>38.737962862507622</v>
      </c>
      <c r="DN12" s="27">
        <v>713.78945263233902</v>
      </c>
      <c r="DO12" s="27">
        <v>-15.250149999999982</v>
      </c>
      <c r="DP12" s="27">
        <v>426.6755177617809</v>
      </c>
      <c r="DQ12" s="27">
        <v>409.32892709874272</v>
      </c>
      <c r="DR12" s="27">
        <v>495.41543269447584</v>
      </c>
      <c r="DS12" s="27">
        <v>715.13063636417905</v>
      </c>
      <c r="DT12" s="27">
        <v>679.50388118963986</v>
      </c>
      <c r="DU12" s="27">
        <v>687.42282349439552</v>
      </c>
      <c r="DV12" s="27">
        <v>749.88749101734334</v>
      </c>
      <c r="DW12" s="27">
        <v>10.633583690801114</v>
      </c>
      <c r="DX12" s="27">
        <v>26.791330554162997</v>
      </c>
      <c r="DY12" s="27">
        <v>28.184235420528367</v>
      </c>
      <c r="DZ12" s="27">
        <v>15.40931357634333</v>
      </c>
      <c r="EA12" s="27">
        <v>765.88749101734334</v>
      </c>
      <c r="EB12" s="27">
        <v>28.267167381602228</v>
      </c>
      <c r="EC12" s="27">
        <v>29.439178956071135</v>
      </c>
      <c r="ED12" s="27">
        <v>12.956412779642356</v>
      </c>
      <c r="EE12" s="27">
        <v>-51.75609373915109</v>
      </c>
      <c r="EF12" s="27">
        <v>-5.7149686009724929</v>
      </c>
      <c r="EG12" s="27">
        <v>21.871310894194348</v>
      </c>
      <c r="EH12" s="27">
        <v>14.149958172765851</v>
      </c>
      <c r="EI12" s="27">
        <v>14.002911602380967</v>
      </c>
      <c r="EJ12" s="27">
        <v>-103.51218747830218</v>
      </c>
      <c r="EK12" s="27">
        <v>23.264380411470462</v>
      </c>
      <c r="EL12" s="27">
        <v>3.6305918060620672</v>
      </c>
      <c r="EM12" s="27">
        <v>-1.6279425368150069</v>
      </c>
      <c r="EN12" s="27">
        <v>442.20948985963645</v>
      </c>
      <c r="EO12" s="27">
        <v>4.1895399024987228</v>
      </c>
      <c r="EP12" s="27">
        <v>753.77091122036836</v>
      </c>
      <c r="EQ12" s="27">
        <v>716.31472561982355</v>
      </c>
      <c r="ER12" s="27">
        <v>-0.40760383594612698</v>
      </c>
      <c r="ES12" s="27">
        <v>676.41859349569597</v>
      </c>
      <c r="ET12" s="27">
        <v>23.925489159292489</v>
      </c>
      <c r="EU12" s="27">
        <v>683.54131017984639</v>
      </c>
      <c r="EV12" s="27">
        <v>683.54131017984639</v>
      </c>
      <c r="EW12" s="27">
        <v>11.135080624001484</v>
      </c>
      <c r="EX12" s="27">
        <v>-6.6056971955504853</v>
      </c>
      <c r="EY12" s="27">
        <v>562.1964662731724</v>
      </c>
      <c r="EZ12" s="27">
        <v>-7.4055036021396887</v>
      </c>
      <c r="FA12" s="27">
        <v>529.86116515173774</v>
      </c>
      <c r="FB12" s="27">
        <v>720.3576329833985</v>
      </c>
      <c r="FC12" s="27">
        <v>-16.074172726697107</v>
      </c>
      <c r="FD12" s="27">
        <v>-111.51218747830218</v>
      </c>
      <c r="FE12" s="27">
        <v>11544.531585453711</v>
      </c>
      <c r="FF12" s="27">
        <v>190.28040477949082</v>
      </c>
      <c r="FG12" s="27">
        <v>19.521070733684748</v>
      </c>
      <c r="FH12" s="27">
        <v>728.06566864013678</v>
      </c>
      <c r="FI12" s="27">
        <v>15.25</v>
      </c>
      <c r="FJ12" s="27">
        <v>25.665337687969991</v>
      </c>
      <c r="FK12" s="27">
        <v>19.456412779642356</v>
      </c>
      <c r="FL12" s="27">
        <v>18.509313576343331</v>
      </c>
      <c r="FM12" s="27">
        <v>1.8604004068073021</v>
      </c>
      <c r="FN12" s="27">
        <v>71.395900147231814</v>
      </c>
      <c r="FO12" s="27">
        <v>5.1397969749768579</v>
      </c>
      <c r="FP12" s="27">
        <v>17.509313576343331</v>
      </c>
      <c r="FQ12" s="27">
        <v>69.853874705843509</v>
      </c>
      <c r="FR12" s="27">
        <v>4.3211304000000004</v>
      </c>
      <c r="FS12" s="27">
        <v>4.8299850000000005E-2</v>
      </c>
      <c r="FT12" s="27">
        <v>-0.21115677249951428</v>
      </c>
      <c r="FU12" s="27">
        <v>2.0967455080002892</v>
      </c>
      <c r="FV12" s="27">
        <v>2.1644442166666664</v>
      </c>
      <c r="FW12" s="27">
        <v>1.2036021474035603</v>
      </c>
      <c r="FX12" s="27">
        <v>-15.250149999999982</v>
      </c>
      <c r="FY12" s="27">
        <v>2.1467455080002891</v>
      </c>
      <c r="FZ12" s="27">
        <v>-0.12239977333333318</v>
      </c>
      <c r="GA12" s="27">
        <v>2.2880351683065383</v>
      </c>
      <c r="GB12" s="27">
        <v>-3.9486981565804249</v>
      </c>
      <c r="GC12" s="27">
        <v>30.655756462095805</v>
      </c>
      <c r="GD12" s="27">
        <v>18.668963508468778</v>
      </c>
      <c r="GE12" s="27">
        <v>0.12470554999999997</v>
      </c>
      <c r="GF12" s="27">
        <v>490.82376620252046</v>
      </c>
      <c r="GG12" s="27">
        <v>70.680548218309667</v>
      </c>
      <c r="GH12" s="27">
        <v>490.42376620252048</v>
      </c>
      <c r="GI12" s="27">
        <v>3.5789310000000025</v>
      </c>
      <c r="GJ12" s="27">
        <v>30.655891356005956</v>
      </c>
      <c r="GK12" s="27">
        <v>5.1778124999999999</v>
      </c>
      <c r="GL12" s="27">
        <v>4.0286541870070582</v>
      </c>
      <c r="GM12" s="27">
        <v>-1.6383357853288566E-2</v>
      </c>
      <c r="GN12" s="27">
        <v>1.8613729736963633</v>
      </c>
      <c r="GO12" s="27">
        <v>281.69376467731502</v>
      </c>
      <c r="GP12" s="27">
        <v>4.3211304000000004</v>
      </c>
      <c r="GQ12" s="27">
        <v>0.27210671247359919</v>
      </c>
      <c r="GR12" s="27">
        <v>701.43038716770252</v>
      </c>
      <c r="GS12" s="27">
        <v>32.832255014202012</v>
      </c>
      <c r="GT12" s="27">
        <v>4.8401066144307434E-2</v>
      </c>
      <c r="GU12" s="27">
        <v>0.12470555383041493</v>
      </c>
      <c r="GV12" s="27">
        <v>-111.51218747830218</v>
      </c>
      <c r="GW12" s="27">
        <v>0.15920300054003791</v>
      </c>
      <c r="GX12" s="27">
        <v>23.845149576986831</v>
      </c>
      <c r="GY12" s="27">
        <v>12.573447731182805</v>
      </c>
      <c r="GZ12" s="27">
        <v>0.14128966030624923</v>
      </c>
      <c r="HA12" s="27">
        <v>0.23128966030624923</v>
      </c>
      <c r="HB12" s="27">
        <v>22.463407797984257</v>
      </c>
      <c r="HC12" s="27">
        <v>0.15974863256761859</v>
      </c>
      <c r="HD12" s="27">
        <v>0.15974863256761859</v>
      </c>
      <c r="HE12" s="27">
        <v>2.3276671570657714</v>
      </c>
      <c r="HF12" s="27">
        <v>2.3276671570657714E-2</v>
      </c>
      <c r="HG12" s="27">
        <v>-0.11638335785328857</v>
      </c>
      <c r="HH12" s="27">
        <v>-0.10638335785328858</v>
      </c>
      <c r="HI12" s="27">
        <v>-3.8732696730514091E-2</v>
      </c>
      <c r="HJ12" s="27">
        <v>2.3500939166666663</v>
      </c>
      <c r="HK12" s="27">
        <v>-7.0602419999999999E-2</v>
      </c>
      <c r="HL12" s="27">
        <v>4.9201466666666735E-2</v>
      </c>
      <c r="HM12" s="27">
        <v>26.6687918271531</v>
      </c>
      <c r="HN12" s="27">
        <v>28.415509347139039</v>
      </c>
      <c r="HO12" s="27">
        <v>702.02038716770255</v>
      </c>
      <c r="HP12" s="27">
        <v>1333.6636956217446</v>
      </c>
      <c r="HQ12" s="27">
        <v>1362.5653696940105</v>
      </c>
      <c r="HR12" s="27">
        <v>620.29612745075929</v>
      </c>
      <c r="HS12" s="27">
        <v>622.29612745075929</v>
      </c>
      <c r="HT12" s="27">
        <v>658.71041281434373</v>
      </c>
      <c r="HU12" s="27">
        <v>661.6344063838352</v>
      </c>
      <c r="HV12" s="27">
        <v>705.88749101734334</v>
      </c>
      <c r="HW12" s="27">
        <v>-18.464667522947821</v>
      </c>
      <c r="HX12" s="27">
        <v>15.40931357634333</v>
      </c>
      <c r="HY12" s="27">
        <v>-36.436374293219444</v>
      </c>
      <c r="HZ12" s="27">
        <v>706.79044842202541</v>
      </c>
      <c r="IA12" s="27">
        <v>595.99248013630972</v>
      </c>
      <c r="IB12" s="27">
        <v>13.54556048311794</v>
      </c>
      <c r="IC12" s="27">
        <v>13.954310062353791</v>
      </c>
      <c r="ID12" s="27">
        <v>136.07593246573558</v>
      </c>
      <c r="IE12" s="27">
        <v>693.53876392580446</v>
      </c>
      <c r="IF12" s="27">
        <v>131.2977303028278</v>
      </c>
      <c r="IG12" s="27">
        <v>-0.10990699322059611</v>
      </c>
      <c r="IH12" s="27">
        <v>477.56435412507648</v>
      </c>
      <c r="II12" s="27">
        <v>-9.4595378355738831</v>
      </c>
      <c r="IJ12" s="27">
        <v>426.6755177617809</v>
      </c>
      <c r="IK12" s="27">
        <v>19.835716165351872</v>
      </c>
      <c r="IL12" s="27">
        <v>445.84195316584652</v>
      </c>
      <c r="IM12" s="27">
        <v>426.6755177617809</v>
      </c>
      <c r="IN12" s="27">
        <v>-18.218187146609722</v>
      </c>
      <c r="IO12" s="27">
        <v>-16.218187146609722</v>
      </c>
      <c r="IP12" s="27">
        <v>423.61919885599383</v>
      </c>
      <c r="IQ12" s="27">
        <v>3.1091442571640004</v>
      </c>
      <c r="IR12" s="27">
        <v>451.66902769521033</v>
      </c>
      <c r="IS12" s="27">
        <v>41.858590047485052</v>
      </c>
      <c r="IT12" s="27">
        <v>3.6305918060620641</v>
      </c>
      <c r="IU12" s="27">
        <v>-2.0018530064822961</v>
      </c>
      <c r="IV12" s="27">
        <v>-2.0018530064822961</v>
      </c>
      <c r="IW12" s="27">
        <v>427.57524390569301</v>
      </c>
      <c r="IX12" s="27">
        <v>422.89176032439218</v>
      </c>
      <c r="IY12" s="27">
        <v>-13.705994537480672</v>
      </c>
      <c r="IZ12" s="27">
        <v>-39.48698156580425</v>
      </c>
      <c r="JA12" s="27">
        <v>-0.26089385112826413</v>
      </c>
      <c r="JB12" s="27">
        <v>15.306122900104558</v>
      </c>
      <c r="JC12" s="27">
        <v>21.267167381602228</v>
      </c>
      <c r="JD12" s="27">
        <v>24.159047122102795</v>
      </c>
      <c r="JE12" s="27">
        <v>-6.7203337732942536</v>
      </c>
      <c r="JF12" s="27">
        <v>206.59029543924473</v>
      </c>
      <c r="JG12" s="27">
        <v>683.8985102828492</v>
      </c>
      <c r="JH12" s="27">
        <v>666.21202928705554</v>
      </c>
      <c r="JI12" s="27">
        <v>683.98362045838792</v>
      </c>
      <c r="JJ12" s="27">
        <v>666.52292286855436</v>
      </c>
      <c r="JK12" s="27">
        <v>674.31472561982355</v>
      </c>
      <c r="JL12" s="27">
        <v>696.38862900055187</v>
      </c>
      <c r="JM12" s="27">
        <v>1.7296662267057459</v>
      </c>
      <c r="JN12" s="27">
        <v>27.439178956071135</v>
      </c>
      <c r="JO12" s="27">
        <v>677.48204061307445</v>
      </c>
      <c r="JP12" s="27">
        <v>26.149207616229937</v>
      </c>
      <c r="JQ12" s="27">
        <v>26.149207616229937</v>
      </c>
      <c r="JR12" s="27">
        <v>693.94738725415664</v>
      </c>
      <c r="JS12" s="27">
        <v>2047.9263806082645</v>
      </c>
      <c r="JT12" s="27">
        <v>1536.0197598369402</v>
      </c>
      <c r="JU12" s="27">
        <v>702.51943645385381</v>
      </c>
      <c r="JV12" s="27">
        <v>707.17976042768703</v>
      </c>
      <c r="JW12" s="27">
        <v>38.514854191689139</v>
      </c>
      <c r="JX12" s="27">
        <v>26.373823115922921</v>
      </c>
      <c r="JY12" s="27">
        <v>33.514854191689139</v>
      </c>
      <c r="JZ12" s="27">
        <v>-4.9128534503936692</v>
      </c>
      <c r="KA12" s="27">
        <v>18.628963508468779</v>
      </c>
      <c r="KB12" s="27">
        <v>-24.781443077087417</v>
      </c>
      <c r="KC12" s="27">
        <v>26.149208306435796</v>
      </c>
      <c r="KD12" s="27">
        <v>221.40891774968256</v>
      </c>
      <c r="KE12" s="27">
        <v>26.149208306435796</v>
      </c>
      <c r="KF12" s="27">
        <v>-227.85377086690269</v>
      </c>
      <c r="KG12" s="27">
        <v>63.056178067525224</v>
      </c>
      <c r="KH12" s="27">
        <v>59.422805784988419</v>
      </c>
      <c r="KI12" s="27">
        <v>8.2198604340469021</v>
      </c>
      <c r="KJ12" s="27">
        <v>8.0246700651701364</v>
      </c>
      <c r="KK12" s="27">
        <v>281.79376467731504</v>
      </c>
      <c r="KL12" s="27">
        <v>241.11288957610805</v>
      </c>
      <c r="KM12" s="27">
        <v>427.65190399783387</v>
      </c>
      <c r="KN12" s="27">
        <v>474.6344063838352</v>
      </c>
      <c r="KO12" s="27">
        <v>757.60252635602387</v>
      </c>
      <c r="KP12" s="27">
        <v>1377.1598352353267</v>
      </c>
      <c r="KQ12" s="27">
        <v>78.084282934738994</v>
      </c>
      <c r="KR12" s="27">
        <v>81.988497081475941</v>
      </c>
      <c r="KS12" s="27">
        <v>-3.6436374293219442</v>
      </c>
      <c r="KT12" s="27">
        <v>-5.0298478533043207</v>
      </c>
      <c r="KU12" s="27">
        <v>-5.260415395605432</v>
      </c>
      <c r="KV12" s="27">
        <v>423.86717286602561</v>
      </c>
      <c r="KW12" s="27">
        <v>-3.6436374293219442</v>
      </c>
      <c r="KX12" s="27">
        <v>-4.8950487200280577</v>
      </c>
      <c r="KY12" s="27">
        <v>-10.99069932205961</v>
      </c>
      <c r="KZ12" s="27">
        <v>9.2767474527310654</v>
      </c>
      <c r="LA12" s="27">
        <v>409.32892709874272</v>
      </c>
      <c r="LB12" s="27">
        <v>410.05898886913087</v>
      </c>
      <c r="LC12" s="27">
        <v>-22.075186413869123</v>
      </c>
      <c r="LD12" s="27">
        <v>-6.5116376900275013</v>
      </c>
      <c r="LE12" s="27">
        <v>-26.87427031590223</v>
      </c>
      <c r="LF12" s="27">
        <v>88.148362860418828</v>
      </c>
      <c r="LG12" s="27">
        <v>19.456412779642356</v>
      </c>
      <c r="LH12" s="27">
        <v>7.4791061488717361</v>
      </c>
      <c r="LI12" s="27">
        <v>20.767167381602228</v>
      </c>
      <c r="LJ12" s="27">
        <v>15.686968977088032</v>
      </c>
      <c r="LK12" s="27">
        <v>41.75859004748505</v>
      </c>
      <c r="LL12" s="27">
        <v>753.77091122036836</v>
      </c>
      <c r="LM12" s="27">
        <v>-3.8373536427687633</v>
      </c>
      <c r="LN12" s="27">
        <v>98.717453914510614</v>
      </c>
      <c r="LO12" s="27">
        <v>11.973273172230133</v>
      </c>
      <c r="LP12" s="27">
        <v>11.973273172230133</v>
      </c>
      <c r="LQ12" s="27">
        <v>19.037600799223746</v>
      </c>
      <c r="LR12" s="27">
        <v>-171.2906190668742</v>
      </c>
      <c r="LS12" s="27">
        <v>-5.7149686009724929</v>
      </c>
      <c r="LT12" s="27">
        <v>-9.9906993220596103</v>
      </c>
      <c r="LU12" s="27">
        <v>8.2565488750014246</v>
      </c>
      <c r="LV12" s="28">
        <v>9.8943330284657147</v>
      </c>
      <c r="LW12" s="28">
        <v>1.6496662267057458</v>
      </c>
      <c r="LX12" s="28">
        <v>10.402820413623665</v>
      </c>
      <c r="LY12" s="28">
        <v>2.1621061488717359</v>
      </c>
      <c r="LZ12" s="28">
        <v>0.51803653470675137</v>
      </c>
      <c r="MA12" s="28">
        <v>433.32000524108844</v>
      </c>
      <c r="MB12" s="28">
        <v>62.94060176717857</v>
      </c>
      <c r="MC12" s="28">
        <v>1.0700030137896543</v>
      </c>
      <c r="MD12" s="28">
        <v>497.5050036711778</v>
      </c>
      <c r="ME12" s="28">
        <v>91.247378999110111</v>
      </c>
      <c r="MF12" s="28">
        <v>88.148362860418828</v>
      </c>
      <c r="MG12" s="28">
        <v>4.1191061488717358</v>
      </c>
      <c r="MH12" s="28">
        <v>-48.881093197449474</v>
      </c>
      <c r="MI12" s="28">
        <v>85.588395156169071</v>
      </c>
      <c r="MJ12" s="28">
        <v>-2.7791305279970735</v>
      </c>
      <c r="MK12" s="28">
        <v>77.849224273375441</v>
      </c>
      <c r="ML12" s="28">
        <v>79.515184603839472</v>
      </c>
      <c r="MM12" s="28">
        <v>80.03724850789655</v>
      </c>
      <c r="MN12" s="28">
        <v>684.31472561982355</v>
      </c>
      <c r="MO12" s="28">
        <v>687.92736747449192</v>
      </c>
      <c r="MP12" s="28">
        <v>27.298623100393556</v>
      </c>
      <c r="MQ12" s="28">
        <v>0.29224093847141347</v>
      </c>
      <c r="MR12" s="28">
        <v>13.152660160046707</v>
      </c>
      <c r="MS12" s="28">
        <v>49.265701435054623</v>
      </c>
      <c r="MT12" s="28">
        <v>27.739271986779315</v>
      </c>
      <c r="MU12" s="28">
        <v>0.27997550214752054</v>
      </c>
      <c r="MV12" s="28">
        <v>2.1167455080002893</v>
      </c>
      <c r="MW12" s="28">
        <v>39.48698156580425</v>
      </c>
      <c r="MX12" s="28">
        <v>2.1035310564843681</v>
      </c>
      <c r="MY12" s="28">
        <v>0.16390710418615045</v>
      </c>
      <c r="MZ12" s="28">
        <v>1.9755604445921722</v>
      </c>
      <c r="NA12" s="28">
        <v>3.3777336291383527E-2</v>
      </c>
      <c r="NB12" s="28">
        <v>58.287965017655836</v>
      </c>
      <c r="NC12" s="28">
        <v>48.483014420698609</v>
      </c>
      <c r="ND12" s="28">
        <v>0.54663210021496644</v>
      </c>
      <c r="NE12" s="28">
        <v>11.656544336732161</v>
      </c>
    </row>
    <row r="13" spans="1:369" x14ac:dyDescent="0.25">
      <c r="A13" s="1"/>
      <c r="B13" s="26">
        <v>45901</v>
      </c>
      <c r="C13" s="27">
        <v>24.998588005985585</v>
      </c>
      <c r="D13" s="27">
        <v>27.901461740849882</v>
      </c>
      <c r="E13" s="27">
        <v>58.137015273401687</v>
      </c>
      <c r="F13" s="27">
        <v>58.137015273401687</v>
      </c>
      <c r="G13" s="27">
        <v>28.228683588776551</v>
      </c>
      <c r="H13" s="27">
        <v>16.650757779757171</v>
      </c>
      <c r="I13" s="27">
        <v>39.243646795530829</v>
      </c>
      <c r="J13" s="27">
        <v>225.51980091677638</v>
      </c>
      <c r="K13" s="27">
        <v>228.04357963034172</v>
      </c>
      <c r="L13" s="27">
        <v>24.477830089430682</v>
      </c>
      <c r="M13" s="27">
        <v>38.428348407458195</v>
      </c>
      <c r="N13" s="27">
        <v>25.908688391401778</v>
      </c>
      <c r="O13" s="27">
        <v>22.689287723453614</v>
      </c>
      <c r="P13" s="27">
        <v>22.689287723453614</v>
      </c>
      <c r="Q13" s="27">
        <v>1.8500114144360789</v>
      </c>
      <c r="R13" s="27">
        <v>2.037052422751684</v>
      </c>
      <c r="S13" s="27">
        <v>2.1499521368506813</v>
      </c>
      <c r="T13" s="27">
        <v>2.3000804746590804</v>
      </c>
      <c r="U13" s="27">
        <v>-4.8391729987646324</v>
      </c>
      <c r="V13" s="27">
        <v>-2.1507077382680544</v>
      </c>
      <c r="W13" s="27">
        <v>4.9167215251449403E-2</v>
      </c>
      <c r="X13" s="27">
        <v>1216.9544621248642</v>
      </c>
      <c r="Y13" s="27">
        <v>1.9472207049841053</v>
      </c>
      <c r="Z13" s="27">
        <v>1.94938758048482</v>
      </c>
      <c r="AA13" s="27">
        <v>1.1960035085022458</v>
      </c>
      <c r="AB13" s="27">
        <v>1.1960035085022458</v>
      </c>
      <c r="AC13" s="27">
        <v>1.127524392764323</v>
      </c>
      <c r="AD13" s="27">
        <v>1.1275243927643228</v>
      </c>
      <c r="AE13" s="27">
        <v>26.718337066330598</v>
      </c>
      <c r="AF13" s="27">
        <v>30.718337066330598</v>
      </c>
      <c r="AG13" s="27">
        <v>0.19692310562917237</v>
      </c>
      <c r="AH13" s="27">
        <v>-32.715784138082547</v>
      </c>
      <c r="AI13" s="27">
        <v>3.7226140564099515</v>
      </c>
      <c r="AJ13" s="27">
        <v>3.23938758048482</v>
      </c>
      <c r="AK13" s="27">
        <v>63.832926428727873</v>
      </c>
      <c r="AL13" s="27">
        <v>1.96938758048482</v>
      </c>
      <c r="AM13" s="27">
        <v>-8.2498959999999927E-2</v>
      </c>
      <c r="AN13" s="27">
        <v>-6.3498748918622644E-2</v>
      </c>
      <c r="AO13" s="27">
        <v>-0.15049758013225886</v>
      </c>
      <c r="AP13" s="27">
        <v>-0.12352040013531157</v>
      </c>
      <c r="AQ13" s="27">
        <v>-1.0330488049507156</v>
      </c>
      <c r="AR13" s="27">
        <v>17.37918478495817</v>
      </c>
      <c r="AS13" s="27">
        <v>-0.24407214037156766</v>
      </c>
      <c r="AT13" s="27">
        <v>29.144674924020862</v>
      </c>
      <c r="AU13" s="27">
        <v>0.17324504917121769</v>
      </c>
      <c r="AV13" s="27">
        <v>-7.7006008043947402E-2</v>
      </c>
      <c r="AW13" s="27">
        <v>-6.1999679999999342E-2</v>
      </c>
      <c r="AX13" s="27">
        <v>-7.537641178811505E-3</v>
      </c>
      <c r="AY13" s="27">
        <v>2.0029220939118684</v>
      </c>
      <c r="AZ13" s="27">
        <v>-4.6506055128119748</v>
      </c>
      <c r="BA13" s="27">
        <v>2.0335641445921722</v>
      </c>
      <c r="BB13" s="27">
        <v>-0.22987149911788085</v>
      </c>
      <c r="BC13" s="27">
        <v>10.089391117904045</v>
      </c>
      <c r="BD13" s="27">
        <v>77.341452032556617</v>
      </c>
      <c r="BE13" s="27">
        <v>491.11708654615097</v>
      </c>
      <c r="BF13" s="27">
        <v>-1.0330488049507156</v>
      </c>
      <c r="BG13" s="27">
        <v>8.819886600000002</v>
      </c>
      <c r="BH13" s="27">
        <v>3.5760853333333333</v>
      </c>
      <c r="BI13" s="27">
        <v>13.349403833333334</v>
      </c>
      <c r="BJ13" s="27">
        <v>22.709458433333335</v>
      </c>
      <c r="BK13" s="27">
        <v>215.59230986851966</v>
      </c>
      <c r="BL13" s="27">
        <v>-0.25987149911788088</v>
      </c>
      <c r="BM13" s="27">
        <v>64.020175619167318</v>
      </c>
      <c r="BN13" s="27">
        <v>2.0260265034133607</v>
      </c>
      <c r="BO13" s="27">
        <v>-7.7006007392369485E-2</v>
      </c>
      <c r="BP13" s="27">
        <v>-8.7498959999999931E-2</v>
      </c>
      <c r="BQ13" s="27">
        <v>87.617898884129929</v>
      </c>
      <c r="BR13" s="27">
        <v>2.1470033025000004</v>
      </c>
      <c r="BS13" s="27">
        <v>1.7959996698765555E-2</v>
      </c>
      <c r="BT13" s="27">
        <v>-57.041086137278924</v>
      </c>
      <c r="BU13" s="27">
        <v>-3.4401334053218018</v>
      </c>
      <c r="BV13" s="27">
        <v>490.76708654615095</v>
      </c>
      <c r="BW13" s="27">
        <v>70.437576571681575</v>
      </c>
      <c r="BX13" s="27">
        <v>12.022811714815397</v>
      </c>
      <c r="BY13" s="27">
        <v>582.1180575878974</v>
      </c>
      <c r="BZ13" s="27">
        <v>17.761214811615599</v>
      </c>
      <c r="CA13" s="27">
        <v>414.2113631746742</v>
      </c>
      <c r="CB13" s="27">
        <v>-5.4466947675154005</v>
      </c>
      <c r="CC13" s="27">
        <v>-19.06615638860066</v>
      </c>
      <c r="CD13" s="27">
        <v>-7.2719478664006836</v>
      </c>
      <c r="CE13" s="27">
        <v>-18.18581729413442</v>
      </c>
      <c r="CF13" s="27">
        <v>83.648988400215785</v>
      </c>
      <c r="CG13" s="27">
        <v>83.648988400215785</v>
      </c>
      <c r="CH13" s="27">
        <v>81.738280305074142</v>
      </c>
      <c r="CI13" s="27">
        <v>393.62622573575356</v>
      </c>
      <c r="CJ13" s="27">
        <v>83.648988400215785</v>
      </c>
      <c r="CK13" s="27">
        <v>72.970935776528052</v>
      </c>
      <c r="CL13" s="27">
        <v>540.38005328416386</v>
      </c>
      <c r="CM13" s="27">
        <v>495.38005328416386</v>
      </c>
      <c r="CN13" s="27">
        <v>18.124264754176625</v>
      </c>
      <c r="CO13" s="27">
        <v>-5.4082067658629631</v>
      </c>
      <c r="CP13" s="27">
        <v>419.73603770759667</v>
      </c>
      <c r="CQ13" s="27">
        <v>-3.8424623264154389</v>
      </c>
      <c r="CR13" s="27">
        <v>465.70648180108827</v>
      </c>
      <c r="CS13" s="27">
        <v>-0.5774997309918628</v>
      </c>
      <c r="CT13" s="27">
        <v>11.356581627360285</v>
      </c>
      <c r="CU13" s="27">
        <v>659.84670028293124</v>
      </c>
      <c r="CV13" s="27">
        <v>22.883623995054315</v>
      </c>
      <c r="CW13" s="27">
        <v>645.15543746054061</v>
      </c>
      <c r="CX13" s="27">
        <v>-8.7498959999999931E-2</v>
      </c>
      <c r="CY13" s="27">
        <v>1.7475016423369873</v>
      </c>
      <c r="CZ13" s="27">
        <v>2.624930000000099E-3</v>
      </c>
      <c r="DA13" s="27">
        <v>1.8593875804848199</v>
      </c>
      <c r="DB13" s="27">
        <v>2.2723017368465661</v>
      </c>
      <c r="DC13" s="27">
        <v>2.1501038267360579</v>
      </c>
      <c r="DD13" s="27">
        <v>1.8199797402869975</v>
      </c>
      <c r="DE13" s="27">
        <v>1.9260265034133606</v>
      </c>
      <c r="DF13" s="27">
        <v>-2.6251610000001036E-3</v>
      </c>
      <c r="DG13" s="27">
        <v>1.90006415744687</v>
      </c>
      <c r="DH13" s="27">
        <v>2.0499380445130062</v>
      </c>
      <c r="DI13" s="27">
        <v>38.03645211235002</v>
      </c>
      <c r="DJ13" s="27">
        <v>38.436101735586625</v>
      </c>
      <c r="DK13" s="27">
        <v>384.3610173558663</v>
      </c>
      <c r="DL13" s="27">
        <v>222.80746628180796</v>
      </c>
      <c r="DM13" s="27">
        <v>38.587832944196514</v>
      </c>
      <c r="DN13" s="27">
        <v>677.14530976393689</v>
      </c>
      <c r="DO13" s="27">
        <v>-10.999924999999987</v>
      </c>
      <c r="DP13" s="27">
        <v>435.35775834405632</v>
      </c>
      <c r="DQ13" s="27">
        <v>401.78624749359244</v>
      </c>
      <c r="DR13" s="27">
        <v>549.23349600624101</v>
      </c>
      <c r="DS13" s="27">
        <v>682.91254479313409</v>
      </c>
      <c r="DT13" s="27">
        <v>655.46061100035831</v>
      </c>
      <c r="DU13" s="27">
        <v>657.27445104372646</v>
      </c>
      <c r="DV13" s="27">
        <v>718.55224165944242</v>
      </c>
      <c r="DW13" s="27">
        <v>9.5723374620104309</v>
      </c>
      <c r="DX13" s="27">
        <v>10.9271580004122</v>
      </c>
      <c r="DY13" s="27">
        <v>21.848220949997309</v>
      </c>
      <c r="DZ13" s="27">
        <v>0.81143472578789155</v>
      </c>
      <c r="EA13" s="27">
        <v>734.55224165944242</v>
      </c>
      <c r="EB13" s="27">
        <v>26.144674924020862</v>
      </c>
      <c r="EC13" s="27">
        <v>22.978869048206604</v>
      </c>
      <c r="ED13" s="27">
        <v>10.650757779757171</v>
      </c>
      <c r="EE13" s="27">
        <v>-63.369462805817747</v>
      </c>
      <c r="EF13" s="27">
        <v>-6.0198931906518016</v>
      </c>
      <c r="EG13" s="27">
        <v>21.629161149221062</v>
      </c>
      <c r="EH13" s="27">
        <v>13.00038234394523</v>
      </c>
      <c r="EI13" s="27">
        <v>13.989173829789598</v>
      </c>
      <c r="EJ13" s="27">
        <v>-126.73892561163549</v>
      </c>
      <c r="EK13" s="27">
        <v>15.20291498442643</v>
      </c>
      <c r="EL13" s="27">
        <v>8.0000350133578078</v>
      </c>
      <c r="EM13" s="27">
        <v>-2.5400460867563877</v>
      </c>
      <c r="EN13" s="27">
        <v>449.63028751025917</v>
      </c>
      <c r="EO13" s="27">
        <v>7.3498834543836127</v>
      </c>
      <c r="EP13" s="27">
        <v>687.55255165209905</v>
      </c>
      <c r="EQ13" s="27">
        <v>688.77692960555896</v>
      </c>
      <c r="ER13" s="27">
        <v>2.0569185710047519</v>
      </c>
      <c r="ES13" s="27">
        <v>694.64534278541817</v>
      </c>
      <c r="ET13" s="27">
        <v>20.738820568978664</v>
      </c>
      <c r="EU13" s="27">
        <v>679.63572313777934</v>
      </c>
      <c r="EV13" s="27">
        <v>679.63572313777934</v>
      </c>
      <c r="EW13" s="27">
        <v>11.157698796759664</v>
      </c>
      <c r="EX13" s="27">
        <v>-6.1216659218560139</v>
      </c>
      <c r="EY13" s="27">
        <v>557.73321816133614</v>
      </c>
      <c r="EZ13" s="27">
        <v>-6.1216659218560139</v>
      </c>
      <c r="FA13" s="27">
        <v>538.22246687979555</v>
      </c>
      <c r="FB13" s="27">
        <v>692.68374288330085</v>
      </c>
      <c r="FC13" s="27">
        <v>-16.077006008043949</v>
      </c>
      <c r="FD13" s="27">
        <v>-134.73892561163549</v>
      </c>
      <c r="FE13" s="27">
        <v>11332.873018105111</v>
      </c>
      <c r="FF13" s="27">
        <v>188.17370199822324</v>
      </c>
      <c r="FG13" s="27">
        <v>10.140542302618881</v>
      </c>
      <c r="FH13" s="27">
        <v>725.67143176269531</v>
      </c>
      <c r="FI13" s="27">
        <v>15.25</v>
      </c>
      <c r="FJ13" s="27">
        <v>10.197844479593423</v>
      </c>
      <c r="FK13" s="27">
        <v>17.150757779757171</v>
      </c>
      <c r="FL13" s="27">
        <v>3.9611719719853475</v>
      </c>
      <c r="FM13" s="27">
        <v>0.1432575138291097</v>
      </c>
      <c r="FN13" s="27">
        <v>69.16401344384434</v>
      </c>
      <c r="FO13" s="27">
        <v>5.3489513739585881</v>
      </c>
      <c r="FP13" s="27">
        <v>2.9611719719853475</v>
      </c>
      <c r="FQ13" s="27">
        <v>67.423378136856613</v>
      </c>
      <c r="FR13" s="27">
        <v>3.7501047000000005</v>
      </c>
      <c r="FS13" s="27">
        <v>5.4990866666666683E-3</v>
      </c>
      <c r="FT13" s="27">
        <v>-0.16692310562917237</v>
      </c>
      <c r="FU13" s="27">
        <v>2.0593875804848203</v>
      </c>
      <c r="FV13" s="27">
        <v>2.1849189833333331</v>
      </c>
      <c r="FW13" s="27">
        <v>1.1970562786169989</v>
      </c>
      <c r="FX13" s="27">
        <v>-10.999924999999987</v>
      </c>
      <c r="FY13" s="27">
        <v>2.1093875804848201</v>
      </c>
      <c r="FZ13" s="27">
        <v>-8.5000453333333226E-2</v>
      </c>
      <c r="GA13" s="27">
        <v>2.2879191068927542</v>
      </c>
      <c r="GB13" s="27">
        <v>-3.5047159553651972</v>
      </c>
      <c r="GC13" s="27">
        <v>27.666559558759378</v>
      </c>
      <c r="GD13" s="27">
        <v>29.205670248609344</v>
      </c>
      <c r="GE13" s="27">
        <v>0.15339678333333329</v>
      </c>
      <c r="GF13" s="27">
        <v>504.62025863010086</v>
      </c>
      <c r="GG13" s="27">
        <v>69.135645589279846</v>
      </c>
      <c r="GH13" s="27">
        <v>504.22025863010089</v>
      </c>
      <c r="GI13" s="27">
        <v>2.6899938000000021</v>
      </c>
      <c r="GJ13" s="27">
        <v>27.666681299366363</v>
      </c>
      <c r="GK13" s="27">
        <v>5.1001874999999997</v>
      </c>
      <c r="GL13" s="27">
        <v>2.7691858778876335</v>
      </c>
      <c r="GM13" s="27">
        <v>-1.514610469559341E-2</v>
      </c>
      <c r="GN13" s="27">
        <v>1.8550975306116924</v>
      </c>
      <c r="GO13" s="27">
        <v>296.55800601955372</v>
      </c>
      <c r="GP13" s="27">
        <v>3.7501047000000005</v>
      </c>
      <c r="GQ13" s="27">
        <v>0.26935794931969603</v>
      </c>
      <c r="GR13" s="27">
        <v>675.33058451248689</v>
      </c>
      <c r="GS13" s="27">
        <v>30.290245084976984</v>
      </c>
      <c r="GT13" s="27">
        <v>2.5004066396815071E-3</v>
      </c>
      <c r="GU13" s="27">
        <v>0.1533967880450188</v>
      </c>
      <c r="GV13" s="27">
        <v>-134.73892561163549</v>
      </c>
      <c r="GW13" s="27">
        <v>0.12779700043350456</v>
      </c>
      <c r="GX13" s="27">
        <v>22.009004815103403</v>
      </c>
      <c r="GY13" s="27">
        <v>10.603373575283051</v>
      </c>
      <c r="GZ13" s="27">
        <v>0.17853152640793413</v>
      </c>
      <c r="HA13" s="27">
        <v>0.2685315264079341</v>
      </c>
      <c r="HB13" s="27">
        <v>21.633977214665311</v>
      </c>
      <c r="HC13" s="27">
        <v>0.15864217293536187</v>
      </c>
      <c r="HD13" s="27">
        <v>0.15864217293536187</v>
      </c>
      <c r="HE13" s="27">
        <v>2.3029220939118682</v>
      </c>
      <c r="HF13" s="27">
        <v>2.3029220939118682E-2</v>
      </c>
      <c r="HG13" s="27">
        <v>-0.11514610469559342</v>
      </c>
      <c r="HH13" s="27">
        <v>-0.10514610469559342</v>
      </c>
      <c r="HI13" s="27">
        <v>-8.3278474855059655E-4</v>
      </c>
      <c r="HJ13" s="27">
        <v>2.3418890999999995</v>
      </c>
      <c r="HK13" s="27">
        <v>-5.3997959999999998E-2</v>
      </c>
      <c r="HL13" s="27">
        <v>6.5999106666666751E-2</v>
      </c>
      <c r="HM13" s="27">
        <v>26.677248232281102</v>
      </c>
      <c r="HN13" s="27">
        <v>28.345007924500681</v>
      </c>
      <c r="HO13" s="27">
        <v>675.92058451248693</v>
      </c>
      <c r="HP13" s="27">
        <v>1321.7043542439778</v>
      </c>
      <c r="HQ13" s="27">
        <v>1346.7058245035807</v>
      </c>
      <c r="HR13" s="27">
        <v>624.98110513020254</v>
      </c>
      <c r="HS13" s="27">
        <v>626.98110513020254</v>
      </c>
      <c r="HT13" s="27">
        <v>657.86028282867926</v>
      </c>
      <c r="HU13" s="27">
        <v>660.45001254162946</v>
      </c>
      <c r="HV13" s="27">
        <v>674.55224165944242</v>
      </c>
      <c r="HW13" s="27">
        <v>-17.277790615715958</v>
      </c>
      <c r="HX13" s="27">
        <v>0.86117197198534734</v>
      </c>
      <c r="HY13" s="27">
        <v>-36.715784138082547</v>
      </c>
      <c r="HZ13" s="27">
        <v>688.13870440337371</v>
      </c>
      <c r="IA13" s="27">
        <v>604.99874776143599</v>
      </c>
      <c r="IB13" s="27">
        <v>13.55022065849692</v>
      </c>
      <c r="IC13" s="27">
        <v>14.2513874950382</v>
      </c>
      <c r="ID13" s="27">
        <v>126.50480338861827</v>
      </c>
      <c r="IE13" s="27">
        <v>690.86073744938551</v>
      </c>
      <c r="IF13" s="27">
        <v>123.67562944166706</v>
      </c>
      <c r="IG13" s="27">
        <v>-1.0033278330651384E-2</v>
      </c>
      <c r="IH13" s="27">
        <v>469.18812571423524</v>
      </c>
      <c r="II13" s="27">
        <v>-2.9187605487259702</v>
      </c>
      <c r="IJ13" s="27">
        <v>435.35775834405632</v>
      </c>
      <c r="IK13" s="27">
        <v>19.424917309856419</v>
      </c>
      <c r="IL13" s="27">
        <v>445.32524670194584</v>
      </c>
      <c r="IM13" s="27">
        <v>435.35775834405632</v>
      </c>
      <c r="IN13" s="27">
        <v>-18.357892069041274</v>
      </c>
      <c r="IO13" s="27">
        <v>-16.357892069041274</v>
      </c>
      <c r="IP13" s="27">
        <v>431.41916801217758</v>
      </c>
      <c r="IQ13" s="27">
        <v>3.9999466211080534</v>
      </c>
      <c r="IR13" s="27">
        <v>452.54904805898514</v>
      </c>
      <c r="IS13" s="27">
        <v>34.327988654561182</v>
      </c>
      <c r="IT13" s="27">
        <v>8.0000350133578007</v>
      </c>
      <c r="IU13" s="27">
        <v>-3.6026426575980324</v>
      </c>
      <c r="IV13" s="27">
        <v>-3.6026426575980324</v>
      </c>
      <c r="IW13" s="27">
        <v>419.73603770759667</v>
      </c>
      <c r="IX13" s="27">
        <v>412.32382304359516</v>
      </c>
      <c r="IY13" s="27">
        <v>-11.000118110338844</v>
      </c>
      <c r="IZ13" s="27">
        <v>-35.047159553651973</v>
      </c>
      <c r="JA13" s="27">
        <v>0.27803132301450084</v>
      </c>
      <c r="JB13" s="27">
        <v>5.2503714197158926</v>
      </c>
      <c r="JC13" s="27">
        <v>19.144674924020862</v>
      </c>
      <c r="JD13" s="27">
        <v>20.295567978806002</v>
      </c>
      <c r="JE13" s="27">
        <v>-6.6583217733295399</v>
      </c>
      <c r="JF13" s="27">
        <v>197.66250447085784</v>
      </c>
      <c r="JG13" s="27">
        <v>657.54702751917739</v>
      </c>
      <c r="JH13" s="27">
        <v>653.61971686107449</v>
      </c>
      <c r="JI13" s="27">
        <v>661.87781665357147</v>
      </c>
      <c r="JJ13" s="27">
        <v>642.7162160371422</v>
      </c>
      <c r="JK13" s="27">
        <v>646.77692960555896</v>
      </c>
      <c r="JL13" s="27">
        <v>669.55450677912893</v>
      </c>
      <c r="JM13" s="27">
        <v>1.7916782266704598</v>
      </c>
      <c r="JN13" s="27">
        <v>20.978869048206604</v>
      </c>
      <c r="JO13" s="27">
        <v>672.44565808935533</v>
      </c>
      <c r="JP13" s="27">
        <v>21.71833649307716</v>
      </c>
      <c r="JQ13" s="27">
        <v>21.71833649307716</v>
      </c>
      <c r="JR13" s="27">
        <v>688.91328120077412</v>
      </c>
      <c r="JS13" s="27">
        <v>2159.7515847817267</v>
      </c>
      <c r="JT13" s="27">
        <v>1465.1689061847269</v>
      </c>
      <c r="JU13" s="27">
        <v>700.03716059017358</v>
      </c>
      <c r="JV13" s="27">
        <v>703.35156301241796</v>
      </c>
      <c r="JW13" s="27">
        <v>28.761214811615599</v>
      </c>
      <c r="JX13" s="27">
        <v>35.511918324780389</v>
      </c>
      <c r="JY13" s="27">
        <v>23.761214811615599</v>
      </c>
      <c r="JZ13" s="27">
        <v>-3.500156435902908</v>
      </c>
      <c r="KA13" s="27">
        <v>29.165670248609345</v>
      </c>
      <c r="KB13" s="27">
        <v>-24.778988010406511</v>
      </c>
      <c r="KC13" s="27">
        <v>21.718337066330594</v>
      </c>
      <c r="KD13" s="27">
        <v>208.26759274026841</v>
      </c>
      <c r="KE13" s="27">
        <v>21.718337066330598</v>
      </c>
      <c r="KF13" s="27">
        <v>-216.01721134134928</v>
      </c>
      <c r="KG13" s="27">
        <v>54.757623212178544</v>
      </c>
      <c r="KH13" s="27">
        <v>46.757536219914762</v>
      </c>
      <c r="KI13" s="27">
        <v>5.3133384747420926</v>
      </c>
      <c r="KJ13" s="27">
        <v>5.1181481058653278</v>
      </c>
      <c r="KK13" s="27">
        <v>296.65800601955374</v>
      </c>
      <c r="KL13" s="27">
        <v>245.32915568470509</v>
      </c>
      <c r="KM13" s="27">
        <v>422.77888523622664</v>
      </c>
      <c r="KN13" s="27">
        <v>474.45001254162946</v>
      </c>
      <c r="KO13" s="27">
        <v>764.88753156530458</v>
      </c>
      <c r="KP13" s="27">
        <v>1434.1919473485464</v>
      </c>
      <c r="KQ13" s="27">
        <v>40.562169210475524</v>
      </c>
      <c r="KR13" s="27">
        <v>41.880439709815974</v>
      </c>
      <c r="KS13" s="27">
        <v>-3.6715784138082546</v>
      </c>
      <c r="KT13" s="27">
        <v>-5.5256054254586955</v>
      </c>
      <c r="KU13" s="27">
        <v>-5.7166995889907897</v>
      </c>
      <c r="KV13" s="27">
        <v>433.44364896234111</v>
      </c>
      <c r="KW13" s="27">
        <v>-3.6715784138082546</v>
      </c>
      <c r="KX13" s="27">
        <v>-5.1095853635059436</v>
      </c>
      <c r="KY13" s="27">
        <v>-1.0033278330651385</v>
      </c>
      <c r="KZ13" s="27">
        <v>12.209477949773405</v>
      </c>
      <c r="LA13" s="27">
        <v>401.78624749359244</v>
      </c>
      <c r="LB13" s="27">
        <v>412.54253023672726</v>
      </c>
      <c r="LC13" s="27">
        <v>-15.04973126909289</v>
      </c>
      <c r="LD13" s="27">
        <v>-7.1544881899785642</v>
      </c>
      <c r="LE13" s="27">
        <v>-28.199683106809314</v>
      </c>
      <c r="LF13" s="27">
        <v>87.741944570896138</v>
      </c>
      <c r="LG13" s="27">
        <v>17.150757779757171</v>
      </c>
      <c r="LH13" s="27">
        <v>8.0180313230145011</v>
      </c>
      <c r="LI13" s="27">
        <v>18.644674924020862</v>
      </c>
      <c r="LJ13" s="27">
        <v>14.692550597190312</v>
      </c>
      <c r="LK13" s="27">
        <v>34.22798865456118</v>
      </c>
      <c r="LL13" s="27">
        <v>687.55255165209905</v>
      </c>
      <c r="LM13" s="27">
        <v>-2.5229708518957383</v>
      </c>
      <c r="LN13" s="27">
        <v>87.617898884129929</v>
      </c>
      <c r="LO13" s="27">
        <v>9.6113846016047138</v>
      </c>
      <c r="LP13" s="27">
        <v>9.6113846016047138</v>
      </c>
      <c r="LQ13" s="27">
        <v>23.23357971277575</v>
      </c>
      <c r="LR13" s="27">
        <v>-172.69339374694823</v>
      </c>
      <c r="LS13" s="27">
        <v>-6.7726859318924051</v>
      </c>
      <c r="LT13" s="27">
        <v>-3.327833065138508E-3</v>
      </c>
      <c r="LU13" s="27">
        <v>7.6946356188966378</v>
      </c>
      <c r="LV13" s="28">
        <v>9.3909693990642911</v>
      </c>
      <c r="LW13" s="28">
        <v>1.7116782266704598</v>
      </c>
      <c r="LX13" s="28">
        <v>10.371212507225009</v>
      </c>
      <c r="LY13" s="28">
        <v>2.7010313230145009</v>
      </c>
      <c r="LZ13" s="28">
        <v>0.99998173598448414</v>
      </c>
      <c r="MA13" s="28">
        <v>437.62622573575356</v>
      </c>
      <c r="MB13" s="28">
        <v>62.645400140639921</v>
      </c>
      <c r="MC13" s="28">
        <v>1.500066352665425</v>
      </c>
      <c r="MD13" s="28">
        <v>495.7443041999656</v>
      </c>
      <c r="ME13" s="28">
        <v>86.594670868461023</v>
      </c>
      <c r="MF13" s="28">
        <v>87.741944570896138</v>
      </c>
      <c r="MG13" s="28">
        <v>4.6580313230145007</v>
      </c>
      <c r="MH13" s="28">
        <v>-34.673884762175845</v>
      </c>
      <c r="MI13" s="28">
        <v>84.730257329601713</v>
      </c>
      <c r="MJ13" s="28">
        <v>-1.0388836921322513</v>
      </c>
      <c r="MK13" s="28">
        <v>76.579427345159658</v>
      </c>
      <c r="ML13" s="28">
        <v>78.241280983187366</v>
      </c>
      <c r="MM13" s="28">
        <v>79.206965923353366</v>
      </c>
      <c r="MN13" s="28">
        <v>656.77692960555896</v>
      </c>
      <c r="MO13" s="28">
        <v>661.9186449603917</v>
      </c>
      <c r="MP13" s="28">
        <v>15.894402625897023</v>
      </c>
      <c r="MQ13" s="28">
        <v>0.17654848092880707</v>
      </c>
      <c r="MR13" s="28">
        <v>13.245405824517672</v>
      </c>
      <c r="MS13" s="28">
        <v>58.607993734747559</v>
      </c>
      <c r="MT13" s="28">
        <v>27.819957933380781</v>
      </c>
      <c r="MU13" s="28">
        <v>0.24835437867332566</v>
      </c>
      <c r="MV13" s="28">
        <v>2.0793875804848203</v>
      </c>
      <c r="MW13" s="28">
        <v>35.047159553651973</v>
      </c>
      <c r="MX13" s="28">
        <v>2.0960265034133605</v>
      </c>
      <c r="MY13" s="28">
        <v>0.1593914225453103</v>
      </c>
      <c r="MZ13" s="28">
        <v>1.9535641445921721</v>
      </c>
      <c r="NA13" s="28">
        <v>4.9669402886057805E-2</v>
      </c>
      <c r="NB13" s="28">
        <v>61.122237808297733</v>
      </c>
      <c r="NC13" s="28">
        <v>50.89152122884677</v>
      </c>
      <c r="ND13" s="28">
        <v>0.47716979623705119</v>
      </c>
      <c r="NE13" s="28">
        <v>11.667238174507556</v>
      </c>
    </row>
    <row r="14" spans="1:369" x14ac:dyDescent="0.25">
      <c r="A14" s="1"/>
      <c r="B14" s="26">
        <v>45931</v>
      </c>
      <c r="C14" s="27">
        <v>24.933604673836456</v>
      </c>
      <c r="D14" s="27">
        <v>27.867979986760865</v>
      </c>
      <c r="E14" s="27">
        <v>57.811447987870636</v>
      </c>
      <c r="F14" s="27">
        <v>57.811447987870636</v>
      </c>
      <c r="G14" s="27">
        <v>28.179481872469783</v>
      </c>
      <c r="H14" s="27">
        <v>16.713165967204855</v>
      </c>
      <c r="I14" s="27">
        <v>39.216176242773955</v>
      </c>
      <c r="J14" s="27">
        <v>225.49722636213005</v>
      </c>
      <c r="K14" s="27">
        <v>227.13140531182037</v>
      </c>
      <c r="L14" s="27">
        <v>24.477830089430682</v>
      </c>
      <c r="M14" s="27">
        <v>38.432191242298941</v>
      </c>
      <c r="N14" s="27">
        <v>25.84800447331402</v>
      </c>
      <c r="O14" s="27">
        <v>22.780090275623515</v>
      </c>
      <c r="P14" s="27">
        <v>22.780090275623515</v>
      </c>
      <c r="Q14" s="27">
        <v>1.8500114144360789</v>
      </c>
      <c r="R14" s="27">
        <v>2.037052422751684</v>
      </c>
      <c r="S14" s="27">
        <v>2.1499521368506813</v>
      </c>
      <c r="T14" s="27">
        <v>2.3000804746590804</v>
      </c>
      <c r="U14" s="27">
        <v>-6.2671618170037293</v>
      </c>
      <c r="V14" s="27">
        <v>-3.5744054244893539</v>
      </c>
      <c r="W14" s="27">
        <v>6.4167328049934524E-2</v>
      </c>
      <c r="X14" s="27">
        <v>1206.6268733388604</v>
      </c>
      <c r="Y14" s="27">
        <v>1.9218365610652397</v>
      </c>
      <c r="Z14" s="27">
        <v>1.8503648672994237</v>
      </c>
      <c r="AA14" s="27">
        <v>1.1960035085022458</v>
      </c>
      <c r="AB14" s="27">
        <v>1.1960035085022458</v>
      </c>
      <c r="AC14" s="27">
        <v>1.127524392764323</v>
      </c>
      <c r="AD14" s="27">
        <v>1.1275243927643228</v>
      </c>
      <c r="AE14" s="27">
        <v>27.012913094349198</v>
      </c>
      <c r="AF14" s="27">
        <v>31.012913094349198</v>
      </c>
      <c r="AG14" s="27">
        <v>0.19474382279336111</v>
      </c>
      <c r="AH14" s="27">
        <v>-22.640398184626122</v>
      </c>
      <c r="AI14" s="27">
        <v>3.7218328951417434</v>
      </c>
      <c r="AJ14" s="27">
        <v>3.1403648672994238</v>
      </c>
      <c r="AK14" s="27">
        <v>61.607396890886527</v>
      </c>
      <c r="AL14" s="27">
        <v>1.8703648672994238</v>
      </c>
      <c r="AM14" s="27">
        <v>4.749739999999996E-2</v>
      </c>
      <c r="AN14" s="27">
        <v>3.8800416005899459E-2</v>
      </c>
      <c r="AO14" s="27">
        <v>-5.1211445040090842E-2</v>
      </c>
      <c r="AP14" s="27">
        <v>-2.4821098031941068E-2</v>
      </c>
      <c r="AQ14" s="27">
        <v>-2.1370013102412253</v>
      </c>
      <c r="AR14" s="27">
        <v>18.912143147784576</v>
      </c>
      <c r="AS14" s="27">
        <v>-0.23659794042474722</v>
      </c>
      <c r="AT14" s="27">
        <v>28.62992560538131</v>
      </c>
      <c r="AU14" s="27">
        <v>0.15329525525472082</v>
      </c>
      <c r="AV14" s="27">
        <v>-7.5264789142007918E-2</v>
      </c>
      <c r="AW14" s="27">
        <v>4.500111999999952E-2</v>
      </c>
      <c r="AX14" s="27">
        <v>-2.6019419972191038E-2</v>
      </c>
      <c r="AY14" s="27">
        <v>1.9978769839484511</v>
      </c>
      <c r="AZ14" s="27">
        <v>-6.1783651849790431</v>
      </c>
      <c r="BA14" s="27">
        <v>2.0510317945921721</v>
      </c>
      <c r="BB14" s="27">
        <v>-0.23793404312928496</v>
      </c>
      <c r="BC14" s="27">
        <v>10.095226072473851</v>
      </c>
      <c r="BD14" s="27">
        <v>76.045601686477198</v>
      </c>
      <c r="BE14" s="27">
        <v>482.88845584629752</v>
      </c>
      <c r="BF14" s="27">
        <v>-2.1370013102412253</v>
      </c>
      <c r="BG14" s="27">
        <v>8.0734374000000031</v>
      </c>
      <c r="BH14" s="27">
        <v>3.0789</v>
      </c>
      <c r="BI14" s="27">
        <v>14.2503774</v>
      </c>
      <c r="BJ14" s="27">
        <v>19.549698433333333</v>
      </c>
      <c r="BK14" s="27">
        <v>206.14913093588117</v>
      </c>
      <c r="BL14" s="27">
        <v>-0.26793404312928493</v>
      </c>
      <c r="BM14" s="27">
        <v>61.696676453766884</v>
      </c>
      <c r="BN14" s="27">
        <v>2.0250123746199811</v>
      </c>
      <c r="BO14" s="27">
        <v>-7.5264788505163147E-2</v>
      </c>
      <c r="BP14" s="27">
        <v>4.2497399999999963E-2</v>
      </c>
      <c r="BQ14" s="27">
        <v>83.832016399841308</v>
      </c>
      <c r="BR14" s="27">
        <v>2.1234686375000003</v>
      </c>
      <c r="BS14" s="27">
        <v>4.455859529108816E-2</v>
      </c>
      <c r="BT14" s="27">
        <v>-44.661544281394043</v>
      </c>
      <c r="BU14" s="27">
        <v>-3.0272997566209772</v>
      </c>
      <c r="BV14" s="27">
        <v>482.5384558462975</v>
      </c>
      <c r="BW14" s="27">
        <v>73.202830167617847</v>
      </c>
      <c r="BX14" s="27">
        <v>12.04933367743355</v>
      </c>
      <c r="BY14" s="27">
        <v>579.14549517137266</v>
      </c>
      <c r="BZ14" s="27">
        <v>22.259219256310114</v>
      </c>
      <c r="CA14" s="27">
        <v>411.04828221874209</v>
      </c>
      <c r="CB14" s="27">
        <v>-5.422438465931724</v>
      </c>
      <c r="CC14" s="27">
        <v>-19.044663488388057</v>
      </c>
      <c r="CD14" s="27">
        <v>-7.1026554559202992</v>
      </c>
      <c r="CE14" s="27">
        <v>-19.54642822826203</v>
      </c>
      <c r="CF14" s="27">
        <v>81.94401813623189</v>
      </c>
      <c r="CG14" s="27">
        <v>80.539773081364643</v>
      </c>
      <c r="CH14" s="27">
        <v>80.74829609362358</v>
      </c>
      <c r="CI14" s="27">
        <v>392.82470637560823</v>
      </c>
      <c r="CJ14" s="27">
        <v>80.539773081364643</v>
      </c>
      <c r="CK14" s="27">
        <v>71.459485132451817</v>
      </c>
      <c r="CL14" s="27">
        <v>538.04437752108765</v>
      </c>
      <c r="CM14" s="27">
        <v>493.04437752108765</v>
      </c>
      <c r="CN14" s="27">
        <v>18.516012424348546</v>
      </c>
      <c r="CO14" s="27">
        <v>-5.4132114643701623</v>
      </c>
      <c r="CP14" s="27">
        <v>413.90611658918999</v>
      </c>
      <c r="CQ14" s="27">
        <v>-12.092453039503283</v>
      </c>
      <c r="CR14" s="27">
        <v>459.75244869998016</v>
      </c>
      <c r="CS14" s="27">
        <v>-9.4499998744118638</v>
      </c>
      <c r="CT14" s="27">
        <v>11.643042195709755</v>
      </c>
      <c r="CU14" s="27">
        <v>656.18413360202294</v>
      </c>
      <c r="CV14" s="27">
        <v>23.275397813315937</v>
      </c>
      <c r="CW14" s="27">
        <v>642.02709510291811</v>
      </c>
      <c r="CX14" s="27">
        <v>4.2497399999999963E-2</v>
      </c>
      <c r="CY14" s="27">
        <v>1.7127186865364601</v>
      </c>
      <c r="CZ14" s="27">
        <v>1.8375049000000695E-2</v>
      </c>
      <c r="DA14" s="27">
        <v>1.7603648672994237</v>
      </c>
      <c r="DB14" s="27">
        <v>2.2711376201798994</v>
      </c>
      <c r="DC14" s="27">
        <v>2.1501038267360579</v>
      </c>
      <c r="DD14" s="27">
        <v>1.8199797402869975</v>
      </c>
      <c r="DE14" s="27">
        <v>1.925012374619981</v>
      </c>
      <c r="DF14" s="27">
        <v>1.8374685000000727E-2</v>
      </c>
      <c r="DG14" s="27">
        <v>1.90006415744687</v>
      </c>
      <c r="DH14" s="27">
        <v>2.0499380445130062</v>
      </c>
      <c r="DI14" s="27">
        <v>37.932166610635598</v>
      </c>
      <c r="DJ14" s="27">
        <v>38.374603972809687</v>
      </c>
      <c r="DK14" s="27">
        <v>383.74603972809689</v>
      </c>
      <c r="DL14" s="27">
        <v>222.49553582901345</v>
      </c>
      <c r="DM14" s="27">
        <v>38.482035707725259</v>
      </c>
      <c r="DN14" s="27">
        <v>650.05943502051525</v>
      </c>
      <c r="DO14" s="27">
        <v>-10.999924999999987</v>
      </c>
      <c r="DP14" s="27">
        <v>430.88508895318716</v>
      </c>
      <c r="DQ14" s="27">
        <v>396.64172218793323</v>
      </c>
      <c r="DR14" s="27">
        <v>551.52537525339721</v>
      </c>
      <c r="DS14" s="27">
        <v>678.80419754581965</v>
      </c>
      <c r="DT14" s="27">
        <v>652.0826308911204</v>
      </c>
      <c r="DU14" s="27">
        <v>651.8836824598319</v>
      </c>
      <c r="DV14" s="27">
        <v>714.42706637603249</v>
      </c>
      <c r="DW14" s="27">
        <v>9.3149628026906548</v>
      </c>
      <c r="DX14" s="27">
        <v>9.4370910003559914</v>
      </c>
      <c r="DY14" s="27">
        <v>22.173987397663787</v>
      </c>
      <c r="DZ14" s="27">
        <v>1.0613067198064465</v>
      </c>
      <c r="EA14" s="27">
        <v>730.42706637603249</v>
      </c>
      <c r="EB14" s="27">
        <v>25.62992560538131</v>
      </c>
      <c r="EC14" s="27">
        <v>23.307952809934644</v>
      </c>
      <c r="ED14" s="27">
        <v>10.713165967204855</v>
      </c>
      <c r="EE14" s="27">
        <v>-56.652775472484421</v>
      </c>
      <c r="EF14" s="27">
        <v>-5.0897693041789198</v>
      </c>
      <c r="EG14" s="27">
        <v>22.732895308741845</v>
      </c>
      <c r="EH14" s="27">
        <v>11.979545328094638</v>
      </c>
      <c r="EI14" s="27">
        <v>13.221232341932151</v>
      </c>
      <c r="EJ14" s="27">
        <v>-113.30555094496884</v>
      </c>
      <c r="EK14" s="27">
        <v>13.223672426921297</v>
      </c>
      <c r="EL14" s="27">
        <v>13.500373222541825</v>
      </c>
      <c r="EM14" s="27">
        <v>-2.2810112581729878</v>
      </c>
      <c r="EN14" s="27">
        <v>445.62791379570672</v>
      </c>
      <c r="EO14" s="27">
        <v>5.2500766531312477</v>
      </c>
      <c r="EP14" s="27">
        <v>660.23738905589278</v>
      </c>
      <c r="EQ14" s="27">
        <v>660.4473928076435</v>
      </c>
      <c r="ER14" s="27">
        <v>2.3048053295260846</v>
      </c>
      <c r="ES14" s="27">
        <v>696.25056261958662</v>
      </c>
      <c r="ET14" s="27">
        <v>21.555212549275922</v>
      </c>
      <c r="EU14" s="27">
        <v>683.4752459047462</v>
      </c>
      <c r="EV14" s="27">
        <v>683.4752459047462</v>
      </c>
      <c r="EW14" s="27">
        <v>11.230263788224809</v>
      </c>
      <c r="EX14" s="27">
        <v>-5.7464511324511633</v>
      </c>
      <c r="EY14" s="27">
        <v>555.12983856466144</v>
      </c>
      <c r="EZ14" s="27">
        <v>-6.0731898191067284</v>
      </c>
      <c r="FA14" s="27">
        <v>531.87006577354441</v>
      </c>
      <c r="FB14" s="27">
        <v>678.18457628173826</v>
      </c>
      <c r="FC14" s="27">
        <v>-16.075264789142008</v>
      </c>
      <c r="FD14" s="27">
        <v>-121.30555094496884</v>
      </c>
      <c r="FE14" s="27">
        <v>11175.465147908129</v>
      </c>
      <c r="FF14" s="27">
        <v>197.77618918605404</v>
      </c>
      <c r="FG14" s="27">
        <v>10.890588513098615</v>
      </c>
      <c r="FH14" s="27">
        <v>722.84187908935553</v>
      </c>
      <c r="FI14" s="27">
        <v>15.25</v>
      </c>
      <c r="FJ14" s="27">
        <v>10.44666741520642</v>
      </c>
      <c r="FK14" s="27">
        <v>17.213165967204855</v>
      </c>
      <c r="FL14" s="27">
        <v>4.1763368906253504</v>
      </c>
      <c r="FM14" s="27">
        <v>3.4617455648346888E-2</v>
      </c>
      <c r="FN14" s="27">
        <v>69.421192383209544</v>
      </c>
      <c r="FO14" s="27">
        <v>6.7492515671412168</v>
      </c>
      <c r="FP14" s="27">
        <v>3.1763368906253509</v>
      </c>
      <c r="FQ14" s="27">
        <v>63.52059807572374</v>
      </c>
      <c r="FR14" s="27">
        <v>2.0001006000000006</v>
      </c>
      <c r="FS14" s="27">
        <v>5.4990866666666683E-3</v>
      </c>
      <c r="FT14" s="27">
        <v>-0.16474382279336111</v>
      </c>
      <c r="FU14" s="27">
        <v>1.9603648672994238</v>
      </c>
      <c r="FV14" s="27">
        <v>2.1849189833333331</v>
      </c>
      <c r="FW14" s="27">
        <v>1.1970562786169989</v>
      </c>
      <c r="FX14" s="27">
        <v>-10.999924999999987</v>
      </c>
      <c r="FY14" s="27">
        <v>2.0103648672994239</v>
      </c>
      <c r="FZ14" s="27">
        <v>4.2500226666666613E-2</v>
      </c>
      <c r="GA14" s="27">
        <v>2.3007667575246438</v>
      </c>
      <c r="GB14" s="27">
        <v>-3.3532806559936525</v>
      </c>
      <c r="GC14" s="27">
        <v>28.529719377953494</v>
      </c>
      <c r="GD14" s="27">
        <v>34.737991219685235</v>
      </c>
      <c r="GE14" s="27">
        <v>0.16239766666666663</v>
      </c>
      <c r="GF14" s="27">
        <v>496.44180474917107</v>
      </c>
      <c r="GG14" s="27">
        <v>68.167156146264773</v>
      </c>
      <c r="GH14" s="27">
        <v>496.04180474917109</v>
      </c>
      <c r="GI14" s="27">
        <v>2.3170752000000019</v>
      </c>
      <c r="GJ14" s="27">
        <v>28.529844916705319</v>
      </c>
      <c r="GK14" s="27">
        <v>6.5970000000000004</v>
      </c>
      <c r="GL14" s="27">
        <v>2.747377237131416</v>
      </c>
      <c r="GM14" s="27">
        <v>-1.4893849197422565E-2</v>
      </c>
      <c r="GN14" s="27">
        <v>1.8161520767022308</v>
      </c>
      <c r="GO14" s="27">
        <v>289.21319384695659</v>
      </c>
      <c r="GP14" s="27">
        <v>2.0001006000000006</v>
      </c>
      <c r="GQ14" s="27">
        <v>0.24684518935627908</v>
      </c>
      <c r="GR14" s="27">
        <v>668.09155602476517</v>
      </c>
      <c r="GS14" s="27">
        <v>31.236135749454075</v>
      </c>
      <c r="GT14" s="27">
        <v>2.000088978414423E-2</v>
      </c>
      <c r="GU14" s="27">
        <v>0.16239767165482033</v>
      </c>
      <c r="GV14" s="27">
        <v>-121.30555094496884</v>
      </c>
      <c r="GW14" s="27">
        <v>2.0500000069538751E-2</v>
      </c>
      <c r="GX14" s="27">
        <v>12.971465390632066</v>
      </c>
      <c r="GY14" s="27">
        <v>1.3143245676716206</v>
      </c>
      <c r="GZ14" s="27">
        <v>0.29040189022521989</v>
      </c>
      <c r="HA14" s="27">
        <v>0.38040189022521986</v>
      </c>
      <c r="HB14" s="27">
        <v>16.592657669224323</v>
      </c>
      <c r="HC14" s="27">
        <v>0.15864217293536187</v>
      </c>
      <c r="HD14" s="27">
        <v>0.15864217293536187</v>
      </c>
      <c r="HE14" s="27">
        <v>2.2978769839484512</v>
      </c>
      <c r="HF14" s="27">
        <v>2.2978769839484513E-2</v>
      </c>
      <c r="HG14" s="27">
        <v>-0.11489384919742257</v>
      </c>
      <c r="HH14" s="27">
        <v>-0.10489384919742258</v>
      </c>
      <c r="HI14" s="27">
        <v>1.4167328049934527E-2</v>
      </c>
      <c r="HJ14" s="27">
        <v>2.340716983333333</v>
      </c>
      <c r="HK14" s="27">
        <v>-4.9999620000000002E-2</v>
      </c>
      <c r="HL14" s="27">
        <v>6.9999426666666753E-2</v>
      </c>
      <c r="HM14" s="27">
        <v>26.644072655808817</v>
      </c>
      <c r="HN14" s="27">
        <v>28.306927361834759</v>
      </c>
      <c r="HO14" s="27">
        <v>668.6815560247652</v>
      </c>
      <c r="HP14" s="27">
        <v>1287.2719647827148</v>
      </c>
      <c r="HQ14" s="27">
        <v>1357.2788546305339</v>
      </c>
      <c r="HR14" s="27">
        <v>594.98507920857173</v>
      </c>
      <c r="HS14" s="27">
        <v>596.98507920857173</v>
      </c>
      <c r="HT14" s="27">
        <v>657.33260264013632</v>
      </c>
      <c r="HU14" s="27">
        <v>664.3935720317869</v>
      </c>
      <c r="HV14" s="27">
        <v>670.42706637603249</v>
      </c>
      <c r="HW14" s="27">
        <v>-18.543383916200582</v>
      </c>
      <c r="HX14" s="27">
        <v>1.0763368906253508</v>
      </c>
      <c r="HY14" s="27">
        <v>-26.640398184626122</v>
      </c>
      <c r="HZ14" s="27">
        <v>667.75641984880917</v>
      </c>
      <c r="IA14" s="27">
        <v>606.42523322925683</v>
      </c>
      <c r="IB14" s="27">
        <v>12.477368118694013</v>
      </c>
      <c r="IC14" s="27">
        <v>13.440671510516253</v>
      </c>
      <c r="ID14" s="27">
        <v>120.2644272303378</v>
      </c>
      <c r="IE14" s="27">
        <v>685.09899103290979</v>
      </c>
      <c r="IF14" s="27">
        <v>117.64747077995563</v>
      </c>
      <c r="IG14" s="27">
        <v>9.987384404704587E-2</v>
      </c>
      <c r="IH14" s="27">
        <v>463.92065005312571</v>
      </c>
      <c r="II14" s="27">
        <v>-6.5550888904874682</v>
      </c>
      <c r="IJ14" s="27">
        <v>430.88508895318716</v>
      </c>
      <c r="IK14" s="27">
        <v>19.424917309856419</v>
      </c>
      <c r="IL14" s="27">
        <v>439.46647188578493</v>
      </c>
      <c r="IM14" s="27">
        <v>430.88508895318716</v>
      </c>
      <c r="IN14" s="27">
        <v>-13.320199092313061</v>
      </c>
      <c r="IO14" s="27">
        <v>-11.320199092313061</v>
      </c>
      <c r="IP14" s="27">
        <v>427.4101402799447</v>
      </c>
      <c r="IQ14" s="27">
        <v>3.4999090893030154</v>
      </c>
      <c r="IR14" s="27">
        <v>452.18300268619419</v>
      </c>
      <c r="IS14" s="27">
        <v>34.285298688833343</v>
      </c>
      <c r="IT14" s="27">
        <v>13.500373222541814</v>
      </c>
      <c r="IU14" s="27">
        <v>-4.2096593183678133</v>
      </c>
      <c r="IV14" s="27">
        <v>-4.2096593183678133</v>
      </c>
      <c r="IW14" s="27">
        <v>413.90611658918999</v>
      </c>
      <c r="IX14" s="27">
        <v>404.3020933597374</v>
      </c>
      <c r="IY14" s="27">
        <v>-7.9998876802444459</v>
      </c>
      <c r="IZ14" s="27">
        <v>-33.532806559936525</v>
      </c>
      <c r="JA14" s="27">
        <v>0.17752445579218223</v>
      </c>
      <c r="JB14" s="27">
        <v>5.7752330226898332</v>
      </c>
      <c r="JC14" s="27">
        <v>18.62992560538131</v>
      </c>
      <c r="JD14" s="27">
        <v>20.589246060749712</v>
      </c>
      <c r="JE14" s="27">
        <v>-6.7582113732727001</v>
      </c>
      <c r="JF14" s="27">
        <v>200.23433779878661</v>
      </c>
      <c r="JG14" s="27">
        <v>653.69071296839616</v>
      </c>
      <c r="JH14" s="27">
        <v>647.71707041139598</v>
      </c>
      <c r="JI14" s="27">
        <v>657.29204561227164</v>
      </c>
      <c r="JJ14" s="27">
        <v>636.87805904851257</v>
      </c>
      <c r="JK14" s="27">
        <v>618.4473928076435</v>
      </c>
      <c r="JL14" s="27">
        <v>664.97350597459717</v>
      </c>
      <c r="JM14" s="27">
        <v>1.691788626727299</v>
      </c>
      <c r="JN14" s="27">
        <v>21.307952809934644</v>
      </c>
      <c r="JO14" s="27">
        <v>667.84614141874727</v>
      </c>
      <c r="JP14" s="27">
        <v>22.012912513320462</v>
      </c>
      <c r="JQ14" s="27">
        <v>22.012912513320462</v>
      </c>
      <c r="JR14" s="27">
        <v>647.5016713537284</v>
      </c>
      <c r="JS14" s="27">
        <v>2117.9870642333644</v>
      </c>
      <c r="JT14" s="27">
        <v>1435.0417246931461</v>
      </c>
      <c r="JU14" s="27">
        <v>704.76846878679476</v>
      </c>
      <c r="JV14" s="27">
        <v>706.68650778464928</v>
      </c>
      <c r="JW14" s="27">
        <v>33.259219256310118</v>
      </c>
      <c r="JX14" s="27">
        <v>40.965903674114834</v>
      </c>
      <c r="JY14" s="27">
        <v>28.259219256310114</v>
      </c>
      <c r="JZ14" s="27">
        <v>-1.9999902205149305</v>
      </c>
      <c r="KA14" s="27">
        <v>34.697991219685235</v>
      </c>
      <c r="KB14" s="27">
        <v>-24.089114273071303</v>
      </c>
      <c r="KC14" s="27">
        <v>21.499394653956092</v>
      </c>
      <c r="KD14" s="27">
        <v>210.8432148119698</v>
      </c>
      <c r="KE14" s="27">
        <v>22.012913094349198</v>
      </c>
      <c r="KF14" s="27">
        <v>-218.62302108764649</v>
      </c>
      <c r="KG14" s="27">
        <v>57.261195668538406</v>
      </c>
      <c r="KH14" s="27">
        <v>43.758656291325892</v>
      </c>
      <c r="KI14" s="27">
        <v>5.0999265277301449</v>
      </c>
      <c r="KJ14" s="27">
        <v>4.90473615885338</v>
      </c>
      <c r="KK14" s="27">
        <v>289.31319384695661</v>
      </c>
      <c r="KL14" s="27">
        <v>263.26160394057547</v>
      </c>
      <c r="KM14" s="27">
        <v>413.46476866456936</v>
      </c>
      <c r="KN14" s="27">
        <v>479.3935720317869</v>
      </c>
      <c r="KO14" s="27">
        <v>759.99786610921228</v>
      </c>
      <c r="KP14" s="27">
        <v>1422.5746631052289</v>
      </c>
      <c r="KQ14" s="27">
        <v>43.562354052394461</v>
      </c>
      <c r="KR14" s="27">
        <v>44.978130559097281</v>
      </c>
      <c r="KS14" s="27">
        <v>-2.6640398184626122</v>
      </c>
      <c r="KT14" s="27">
        <v>-4.2138260987758605</v>
      </c>
      <c r="KU14" s="27">
        <v>-4.4901458081277763</v>
      </c>
      <c r="KV14" s="27">
        <v>430.00843101731243</v>
      </c>
      <c r="KW14" s="27">
        <v>-2.6640398184626122</v>
      </c>
      <c r="KX14" s="27">
        <v>-3.5455003185292724</v>
      </c>
      <c r="KY14" s="27">
        <v>9.9873844047045868</v>
      </c>
      <c r="KZ14" s="27">
        <v>10.709302400902045</v>
      </c>
      <c r="LA14" s="27">
        <v>396.64172218793323</v>
      </c>
      <c r="LB14" s="27">
        <v>411.54426552893915</v>
      </c>
      <c r="LC14" s="27">
        <v>-2.8164306138391488</v>
      </c>
      <c r="LD14" s="27">
        <v>-5.3712602483571557</v>
      </c>
      <c r="LE14" s="27">
        <v>-28.335460912386559</v>
      </c>
      <c r="LF14" s="27">
        <v>86.237219228225811</v>
      </c>
      <c r="LG14" s="27">
        <v>17.213165967204855</v>
      </c>
      <c r="LH14" s="27">
        <v>7.9175244557921829</v>
      </c>
      <c r="LI14" s="27">
        <v>18.12992560538131</v>
      </c>
      <c r="LJ14" s="27">
        <v>15.477629220519759</v>
      </c>
      <c r="LK14" s="27">
        <v>34.185298688833342</v>
      </c>
      <c r="LL14" s="27">
        <v>660.23738905589278</v>
      </c>
      <c r="LM14" s="27">
        <v>-1.7797066651362052</v>
      </c>
      <c r="LN14" s="27">
        <v>83.832016399841308</v>
      </c>
      <c r="LO14" s="27">
        <v>9.6267475425272071</v>
      </c>
      <c r="LP14" s="27">
        <v>9.6267475425272071</v>
      </c>
      <c r="LQ14" s="27">
        <v>29.165779155985515</v>
      </c>
      <c r="LR14" s="27">
        <v>-163.04297998402913</v>
      </c>
      <c r="LS14" s="27">
        <v>-5.8366440100860677</v>
      </c>
      <c r="LT14" s="27">
        <v>10.987384404704587</v>
      </c>
      <c r="LU14" s="27">
        <v>7.7340822514885215</v>
      </c>
      <c r="LV14" s="28">
        <v>9.3318466161773728</v>
      </c>
      <c r="LW14" s="28">
        <v>1.6117886267272989</v>
      </c>
      <c r="LX14" s="28">
        <v>10.312183741257323</v>
      </c>
      <c r="LY14" s="28">
        <v>2.6005244557921823</v>
      </c>
      <c r="LZ14" s="28">
        <v>0.99998173598448414</v>
      </c>
      <c r="MA14" s="28">
        <v>436.82470637560823</v>
      </c>
      <c r="MB14" s="28">
        <v>62.313345092133609</v>
      </c>
      <c r="MC14" s="28">
        <v>1.500066352665425</v>
      </c>
      <c r="MD14" s="28">
        <v>492.556524499001</v>
      </c>
      <c r="ME14" s="28">
        <v>88.730997910211045</v>
      </c>
      <c r="MF14" s="28">
        <v>86.237219228225811</v>
      </c>
      <c r="MG14" s="28">
        <v>4.5575244557921826</v>
      </c>
      <c r="MH14" s="28">
        <v>-40.8877236632094</v>
      </c>
      <c r="MI14" s="28">
        <v>83.721037054597787</v>
      </c>
      <c r="MJ14" s="28">
        <v>-0.296570803141877</v>
      </c>
      <c r="MK14" s="28">
        <v>77.123138050836886</v>
      </c>
      <c r="ML14" s="28">
        <v>78.718322738262799</v>
      </c>
      <c r="MM14" s="28">
        <v>79.699624671849008</v>
      </c>
      <c r="MN14" s="28">
        <v>628.4473928076435</v>
      </c>
      <c r="MO14" s="28">
        <v>656.03492367185493</v>
      </c>
      <c r="MP14" s="28">
        <v>13.90736438599324</v>
      </c>
      <c r="MQ14" s="28">
        <v>-1.0897843042922861E-2</v>
      </c>
      <c r="MR14" s="28">
        <v>13.350075931563476</v>
      </c>
      <c r="MS14" s="28">
        <v>59.40534347350399</v>
      </c>
      <c r="MT14" s="28">
        <v>27.908990702044466</v>
      </c>
      <c r="MU14" s="28">
        <v>0.19109163306437502</v>
      </c>
      <c r="MV14" s="28">
        <v>1.9803648672994238</v>
      </c>
      <c r="MW14" s="28">
        <v>33.532806559936525</v>
      </c>
      <c r="MX14" s="28">
        <v>2.0950123746199809</v>
      </c>
      <c r="MY14" s="28">
        <v>0.12011009185469518</v>
      </c>
      <c r="MZ14" s="28">
        <v>1.971031794592172</v>
      </c>
      <c r="NA14" s="28">
        <v>-3.9735813701899457E-2</v>
      </c>
      <c r="NB14" s="28">
        <v>60.59046938167311</v>
      </c>
      <c r="NC14" s="28">
        <v>50.514235997882274</v>
      </c>
      <c r="ND14" s="28">
        <v>0.38741822178710111</v>
      </c>
      <c r="NE14" s="28">
        <v>11.687111451013026</v>
      </c>
    </row>
    <row r="15" spans="1:369" x14ac:dyDescent="0.25">
      <c r="A15" s="1"/>
      <c r="B15" s="26">
        <v>45962</v>
      </c>
      <c r="C15" s="27">
        <v>24.819180081535663</v>
      </c>
      <c r="D15" s="27">
        <v>27.831115190678108</v>
      </c>
      <c r="E15" s="27">
        <v>57.461017711791584</v>
      </c>
      <c r="F15" s="27">
        <v>57.461017711791584</v>
      </c>
      <c r="G15" s="27">
        <v>28.137473121960362</v>
      </c>
      <c r="H15" s="27">
        <v>16.692143472926404</v>
      </c>
      <c r="I15" s="27">
        <v>39.186668975468429</v>
      </c>
      <c r="J15" s="27">
        <v>225.3062288834688</v>
      </c>
      <c r="K15" s="27">
        <v>226.35450132411552</v>
      </c>
      <c r="L15" s="27">
        <v>24.646283671427209</v>
      </c>
      <c r="M15" s="27">
        <v>38.43377575956891</v>
      </c>
      <c r="N15" s="27">
        <v>25.790552109948724</v>
      </c>
      <c r="O15" s="27">
        <v>22.859714459363104</v>
      </c>
      <c r="P15" s="27">
        <v>22.859714459363104</v>
      </c>
      <c r="Q15" s="27">
        <v>1.8499040000000124</v>
      </c>
      <c r="R15" s="27">
        <v>2.0369789999999988</v>
      </c>
      <c r="S15" s="27">
        <v>2.1500087999999691</v>
      </c>
      <c r="T15" s="27">
        <v>2.3000639999999977</v>
      </c>
      <c r="U15" s="27">
        <v>-7.2121645757806192</v>
      </c>
      <c r="V15" s="27">
        <v>-4.3325536683306893</v>
      </c>
      <c r="W15" s="27">
        <v>7.4172031628928797E-2</v>
      </c>
      <c r="X15" s="27">
        <v>1205.2271042081879</v>
      </c>
      <c r="Y15" s="27">
        <v>1.8655516118372175</v>
      </c>
      <c r="Z15" s="27">
        <v>1.7498763747959609</v>
      </c>
      <c r="AA15" s="27">
        <v>1.1959999985022458</v>
      </c>
      <c r="AB15" s="27">
        <v>1.1959999985022458</v>
      </c>
      <c r="AC15" s="27">
        <v>1.1274999460976565</v>
      </c>
      <c r="AD15" s="27">
        <v>1.1274999460976562</v>
      </c>
      <c r="AE15" s="27">
        <v>26.364860347021438</v>
      </c>
      <c r="AF15" s="27">
        <v>30.364860347021438</v>
      </c>
      <c r="AG15" s="27">
        <v>0.19360377407637044</v>
      </c>
      <c r="AH15" s="27">
        <v>-20.548004654792948</v>
      </c>
      <c r="AI15" s="27">
        <v>3.6700635321190438</v>
      </c>
      <c r="AJ15" s="27">
        <v>3.039876374795961</v>
      </c>
      <c r="AK15" s="27">
        <v>59.919001130512868</v>
      </c>
      <c r="AL15" s="27">
        <v>1.7698763747959609</v>
      </c>
      <c r="AM15" s="27">
        <v>-1.7499800000000041E-2</v>
      </c>
      <c r="AN15" s="27">
        <v>2.7499499954469587E-2</v>
      </c>
      <c r="AO15" s="27">
        <v>-6.0661651267905674E-2</v>
      </c>
      <c r="AP15" s="27">
        <v>-3.4824322383347137E-2</v>
      </c>
      <c r="AQ15" s="27">
        <v>-2.5971166351461408</v>
      </c>
      <c r="AR15" s="27">
        <v>18.686931257323536</v>
      </c>
      <c r="AS15" s="27">
        <v>-0.23931677604274565</v>
      </c>
      <c r="AT15" s="27">
        <v>28.119247073007845</v>
      </c>
      <c r="AU15" s="27">
        <v>0.15249856190508213</v>
      </c>
      <c r="AV15" s="27">
        <v>-8.2836277131124861E-2</v>
      </c>
      <c r="AW15" s="27">
        <v>3.2499999999984333E-2</v>
      </c>
      <c r="AX15" s="27">
        <v>-2.4244895207778949E-2</v>
      </c>
      <c r="AY15" s="27">
        <v>1.983067054666581</v>
      </c>
      <c r="AZ15" s="27">
        <v>-7.1707943485329277</v>
      </c>
      <c r="BA15" s="27">
        <v>2.0287278345921727</v>
      </c>
      <c r="BB15" s="27">
        <v>-0.24061070959167466</v>
      </c>
      <c r="BC15" s="27">
        <v>10.229618528186457</v>
      </c>
      <c r="BD15" s="27">
        <v>75.07723501927876</v>
      </c>
      <c r="BE15" s="27">
        <v>476.74019685187955</v>
      </c>
      <c r="BF15" s="27">
        <v>-2.5971166351461408</v>
      </c>
      <c r="BG15" s="27">
        <v>7.9134930000000008</v>
      </c>
      <c r="BH15" s="27">
        <v>3.1340988000000043</v>
      </c>
      <c r="BI15" s="27">
        <v>15.049332000000001</v>
      </c>
      <c r="BJ15" s="27">
        <v>19.902790819999986</v>
      </c>
      <c r="BK15" s="27">
        <v>199.83146933336934</v>
      </c>
      <c r="BL15" s="27">
        <v>-0.27061070959167466</v>
      </c>
      <c r="BM15" s="27">
        <v>59.958971552161536</v>
      </c>
      <c r="BN15" s="27">
        <v>2.0044829393843937</v>
      </c>
      <c r="BO15" s="27">
        <v>-8.2324888575074015E-2</v>
      </c>
      <c r="BP15" s="27">
        <v>-2.2499800000000042E-2</v>
      </c>
      <c r="BQ15" s="27">
        <v>83.500856476843751</v>
      </c>
      <c r="BR15" s="27">
        <v>2.0730321612</v>
      </c>
      <c r="BS15" s="27">
        <v>3.1739964594021432E-2</v>
      </c>
      <c r="BT15" s="27">
        <v>-32.873591922194464</v>
      </c>
      <c r="BU15" s="27">
        <v>-2.9311928481346117</v>
      </c>
      <c r="BV15" s="27">
        <v>476.39019685187952</v>
      </c>
      <c r="BW15" s="27">
        <v>72.845336886008241</v>
      </c>
      <c r="BX15" s="27">
        <v>12.200171861127174</v>
      </c>
      <c r="BY15" s="27">
        <v>576.99751198686931</v>
      </c>
      <c r="BZ15" s="27">
        <v>21.260146366282751</v>
      </c>
      <c r="CA15" s="27">
        <v>406.31930952143642</v>
      </c>
      <c r="CB15" s="27">
        <v>-5.6426213191785646</v>
      </c>
      <c r="CC15" s="27">
        <v>-20.311941021728515</v>
      </c>
      <c r="CD15" s="27">
        <v>-7.3227418257643144</v>
      </c>
      <c r="CE15" s="27">
        <v>-20.281323712909103</v>
      </c>
      <c r="CF15" s="27">
        <v>81.008615344624232</v>
      </c>
      <c r="CG15" s="27">
        <v>79.805605222628628</v>
      </c>
      <c r="CH15" s="27">
        <v>80.360765077993292</v>
      </c>
      <c r="CI15" s="27">
        <v>386.4699156695026</v>
      </c>
      <c r="CJ15" s="27">
        <v>79.805605222628628</v>
      </c>
      <c r="CK15" s="27">
        <v>68.138466342998228</v>
      </c>
      <c r="CL15" s="27">
        <v>539.42691630745685</v>
      </c>
      <c r="CM15" s="27">
        <v>494.42691630745685</v>
      </c>
      <c r="CN15" s="27">
        <v>18.389634169888559</v>
      </c>
      <c r="CO15" s="27">
        <v>-5.7908403520179554</v>
      </c>
      <c r="CP15" s="27">
        <v>406.9854821233809</v>
      </c>
      <c r="CQ15" s="27">
        <v>7.6579255136266564</v>
      </c>
      <c r="CR15" s="27">
        <v>454.32939105876812</v>
      </c>
      <c r="CS15" s="27">
        <v>11.287038000000017</v>
      </c>
      <c r="CT15" s="27">
        <v>11.895431768104791</v>
      </c>
      <c r="CU15" s="27">
        <v>649.25203952243317</v>
      </c>
      <c r="CV15" s="27">
        <v>22.806731144459622</v>
      </c>
      <c r="CW15" s="27">
        <v>633.4814597431905</v>
      </c>
      <c r="CX15" s="27">
        <v>-2.2499800000000042E-2</v>
      </c>
      <c r="CY15" s="27">
        <v>1.6477803864683067</v>
      </c>
      <c r="CZ15" s="27">
        <v>2.8879987500000003E-2</v>
      </c>
      <c r="DA15" s="27">
        <v>1.6598763747959608</v>
      </c>
      <c r="DB15" s="27">
        <v>2.2487911335132327</v>
      </c>
      <c r="DC15" s="27">
        <v>2.1500149999999665</v>
      </c>
      <c r="DD15" s="27">
        <v>1.8199232000000092</v>
      </c>
      <c r="DE15" s="27">
        <v>1.9044829393843936</v>
      </c>
      <c r="DF15" s="27">
        <v>2.8876259999999959E-2</v>
      </c>
      <c r="DG15" s="27">
        <v>1.8999200000000276</v>
      </c>
      <c r="DH15" s="27">
        <v>2.049975000000035</v>
      </c>
      <c r="DI15" s="27">
        <v>37.828576343181062</v>
      </c>
      <c r="DJ15" s="27">
        <v>38.303423209630566</v>
      </c>
      <c r="DK15" s="27">
        <v>383.03423209630563</v>
      </c>
      <c r="DL15" s="27">
        <v>222.15416549067194</v>
      </c>
      <c r="DM15" s="27">
        <v>38.376738618046403</v>
      </c>
      <c r="DN15" s="27">
        <v>629.4028571533687</v>
      </c>
      <c r="DO15" s="27">
        <v>-12.999419999999995</v>
      </c>
      <c r="DP15" s="27">
        <v>421.8566286903291</v>
      </c>
      <c r="DQ15" s="27">
        <v>389.50071262617627</v>
      </c>
      <c r="DR15" s="27">
        <v>555.83546706502159</v>
      </c>
      <c r="DS15" s="27">
        <v>672.63194284122983</v>
      </c>
      <c r="DT15" s="27">
        <v>645.68917025099529</v>
      </c>
      <c r="DU15" s="27">
        <v>645.7366653265866</v>
      </c>
      <c r="DV15" s="27">
        <v>709.44331759787701</v>
      </c>
      <c r="DW15" s="27">
        <v>9.0596235365039224</v>
      </c>
      <c r="DX15" s="27">
        <v>11.175167023199878</v>
      </c>
      <c r="DY15" s="27">
        <v>21.973959446744207</v>
      </c>
      <c r="DZ15" s="27">
        <v>4.5614218163945415</v>
      </c>
      <c r="EA15" s="27">
        <v>725.44331759787701</v>
      </c>
      <c r="EB15" s="27">
        <v>25.119247073007845</v>
      </c>
      <c r="EC15" s="27">
        <v>22.932871285072761</v>
      </c>
      <c r="ED15" s="27">
        <v>10.692143472926404</v>
      </c>
      <c r="EE15" s="27">
        <v>-53.043473872484363</v>
      </c>
      <c r="EF15" s="27">
        <v>-1.899952730135376</v>
      </c>
      <c r="EG15" s="27">
        <v>21.916023546229646</v>
      </c>
      <c r="EH15" s="27">
        <v>8.2722352810088129</v>
      </c>
      <c r="EI15" s="27">
        <v>9.6046092494402657</v>
      </c>
      <c r="EJ15" s="27">
        <v>-106.08694774496873</v>
      </c>
      <c r="EK15" s="27">
        <v>13.211094943411558</v>
      </c>
      <c r="EL15" s="27">
        <v>13.749480000000009</v>
      </c>
      <c r="EM15" s="27">
        <v>-2.7638420616245267</v>
      </c>
      <c r="EN15" s="27">
        <v>438.07649822964174</v>
      </c>
      <c r="EO15" s="27">
        <v>2.1000419999999953</v>
      </c>
      <c r="EP15" s="27">
        <v>623.75175340407679</v>
      </c>
      <c r="EQ15" s="27">
        <v>641.49440800010802</v>
      </c>
      <c r="ER15" s="27">
        <v>2.1839801865863433</v>
      </c>
      <c r="ES15" s="27">
        <v>642.16092556222952</v>
      </c>
      <c r="ET15" s="27">
        <v>21.485106755648125</v>
      </c>
      <c r="EU15" s="27">
        <v>678.01972288842842</v>
      </c>
      <c r="EV15" s="27">
        <v>678.01972288842842</v>
      </c>
      <c r="EW15" s="27">
        <v>11.525082512134963</v>
      </c>
      <c r="EX15" s="27">
        <v>-5.5361351348533523</v>
      </c>
      <c r="EY15" s="27">
        <v>552.25370122370191</v>
      </c>
      <c r="EZ15" s="27">
        <v>-5.7060681442705841</v>
      </c>
      <c r="FA15" s="27">
        <v>527.85469786146359</v>
      </c>
      <c r="FB15" s="27">
        <v>642.20400352539059</v>
      </c>
      <c r="FC15" s="27">
        <v>-16.082836277131126</v>
      </c>
      <c r="FD15" s="27">
        <v>-114.08694774496873</v>
      </c>
      <c r="FE15" s="27">
        <v>10988.608017331284</v>
      </c>
      <c r="FF15" s="27">
        <v>190.66940485219791</v>
      </c>
      <c r="FG15" s="27">
        <v>12.390452776862048</v>
      </c>
      <c r="FH15" s="27">
        <v>720.03120447753906</v>
      </c>
      <c r="FI15" s="27">
        <v>15.25</v>
      </c>
      <c r="FJ15" s="27">
        <v>12.697338056927526</v>
      </c>
      <c r="FK15" s="27">
        <v>17.192143472926404</v>
      </c>
      <c r="FL15" s="27">
        <v>7.661421816394542</v>
      </c>
      <c r="FM15" s="27">
        <v>-0.30473972047594755</v>
      </c>
      <c r="FN15" s="27">
        <v>67.229748750312311</v>
      </c>
      <c r="FO15" s="27">
        <v>7.2986701960945162</v>
      </c>
      <c r="FP15" s="27">
        <v>6.661421816394542</v>
      </c>
      <c r="FQ15" s="27">
        <v>61.837987026684871</v>
      </c>
      <c r="FR15" s="27">
        <v>1.9999999999999987</v>
      </c>
      <c r="FS15" s="27">
        <v>5.5001399999999841E-3</v>
      </c>
      <c r="FT15" s="27">
        <v>-0.16360377407637045</v>
      </c>
      <c r="FU15" s="27">
        <v>1.859876374795961</v>
      </c>
      <c r="FV15" s="27">
        <v>2.1800549999999999</v>
      </c>
      <c r="FW15" s="27">
        <v>1.1970292457990293</v>
      </c>
      <c r="FX15" s="27">
        <v>-12.999419999999995</v>
      </c>
      <c r="FY15" s="27">
        <v>1.9098763747959611</v>
      </c>
      <c r="FZ15" s="27">
        <v>-1.4996099999999978E-2</v>
      </c>
      <c r="GA15" s="27">
        <v>2.2915001315849404</v>
      </c>
      <c r="GB15" s="27">
        <v>-3.3400342590737502</v>
      </c>
      <c r="GC15" s="27">
        <v>28.665230954225308</v>
      </c>
      <c r="GD15" s="27">
        <v>39.01278551287978</v>
      </c>
      <c r="GE15" s="27">
        <v>0.17439871999999992</v>
      </c>
      <c r="GF15" s="27">
        <v>490.28961768518667</v>
      </c>
      <c r="GG15" s="27">
        <v>66.956657820554284</v>
      </c>
      <c r="GH15" s="27">
        <v>489.88961768518669</v>
      </c>
      <c r="GI15" s="27">
        <v>2.4479779200000022</v>
      </c>
      <c r="GJ15" s="27">
        <v>28.665033084140255</v>
      </c>
      <c r="GK15" s="27">
        <v>7.1971013999999984</v>
      </c>
      <c r="GL15" s="27">
        <v>2.5884574939742184</v>
      </c>
      <c r="GM15" s="27">
        <v>-1.4153352733329044E-2</v>
      </c>
      <c r="GN15" s="27">
        <v>1.7493782419717876</v>
      </c>
      <c r="GO15" s="27">
        <v>283.75722034161515</v>
      </c>
      <c r="GP15" s="27">
        <v>1.9999999999999987</v>
      </c>
      <c r="GQ15" s="27">
        <v>0.25433922007440835</v>
      </c>
      <c r="GR15" s="27">
        <v>663.8096281138487</v>
      </c>
      <c r="GS15" s="27">
        <v>31.554561756198972</v>
      </c>
      <c r="GT15" s="27">
        <v>1.9999999552965199E-2</v>
      </c>
      <c r="GU15" s="27">
        <v>0.17439871726989747</v>
      </c>
      <c r="GV15" s="27">
        <v>-114.08694774496873</v>
      </c>
      <c r="GW15" s="27">
        <v>7.7204287786407741E-2</v>
      </c>
      <c r="GX15" s="27">
        <v>11.763018493356137</v>
      </c>
      <c r="GY15" s="27">
        <v>8.1294177354500992</v>
      </c>
      <c r="GZ15" s="27">
        <v>0.38162375678897931</v>
      </c>
      <c r="HA15" s="27">
        <v>0.47162375678897928</v>
      </c>
      <c r="HB15" s="27">
        <v>15.498595185055708</v>
      </c>
      <c r="HC15" s="27">
        <v>0.15864362701585472</v>
      </c>
      <c r="HD15" s="27">
        <v>0.15864362701585472</v>
      </c>
      <c r="HE15" s="27">
        <v>2.283067054666581</v>
      </c>
      <c r="HF15" s="27">
        <v>2.2830670546665811E-2</v>
      </c>
      <c r="HG15" s="27">
        <v>-0.11415335273332905</v>
      </c>
      <c r="HH15" s="27">
        <v>-0.10415335273332905</v>
      </c>
      <c r="HI15" s="27">
        <v>2.4172031628928795E-2</v>
      </c>
      <c r="HJ15" s="27">
        <v>2.3185623999999998</v>
      </c>
      <c r="HK15" s="27">
        <v>-5.7497989999999999E-2</v>
      </c>
      <c r="HL15" s="27">
        <v>6.2501660000000042E-2</v>
      </c>
      <c r="HM15" s="27">
        <v>27.006721740809045</v>
      </c>
      <c r="HN15" s="27">
        <v>28.275056272204122</v>
      </c>
      <c r="HO15" s="27">
        <v>664.39962811384873</v>
      </c>
      <c r="HP15" s="27">
        <v>1263.8763717675781</v>
      </c>
      <c r="HQ15" s="27">
        <v>1355.8322549267577</v>
      </c>
      <c r="HR15" s="27">
        <v>579.97911092854235</v>
      </c>
      <c r="HS15" s="27">
        <v>581.97911092854235</v>
      </c>
      <c r="HT15" s="27">
        <v>655.71799257066505</v>
      </c>
      <c r="HU15" s="27">
        <v>664.85544994966904</v>
      </c>
      <c r="HV15" s="27">
        <v>665.44331759787701</v>
      </c>
      <c r="HW15" s="27">
        <v>-19.706652271290409</v>
      </c>
      <c r="HX15" s="27">
        <v>4.5614218163945415</v>
      </c>
      <c r="HY15" s="27">
        <v>-24.548004654792948</v>
      </c>
      <c r="HZ15" s="27">
        <v>613.53365379949753</v>
      </c>
      <c r="IA15" s="27">
        <v>608.40354578256415</v>
      </c>
      <c r="IB15" s="27">
        <v>8.7272040821795542</v>
      </c>
      <c r="IC15" s="27">
        <v>9.8906669267660554</v>
      </c>
      <c r="ID15" s="27">
        <v>89.078826987936608</v>
      </c>
      <c r="IE15" s="27">
        <v>650.07735031009508</v>
      </c>
      <c r="IF15" s="27">
        <v>85.247628851068697</v>
      </c>
      <c r="IG15" s="27">
        <v>0.14075315506511679</v>
      </c>
      <c r="IH15" s="27">
        <v>457.4924563544501</v>
      </c>
      <c r="II15" s="27">
        <v>-7.8529298069570359</v>
      </c>
      <c r="IJ15" s="27">
        <v>421.8566286903291</v>
      </c>
      <c r="IK15" s="27">
        <v>19.425000000000001</v>
      </c>
      <c r="IL15" s="27">
        <v>432.03488027161512</v>
      </c>
      <c r="IM15" s="27">
        <v>421.8566286903291</v>
      </c>
      <c r="IN15" s="27">
        <v>-12.274002327396474</v>
      </c>
      <c r="IO15" s="27">
        <v>-10.274002327396474</v>
      </c>
      <c r="IP15" s="27">
        <v>419.90201350008761</v>
      </c>
      <c r="IQ15" s="27">
        <v>1.9999999999999991</v>
      </c>
      <c r="IR15" s="27">
        <v>445.92942803659878</v>
      </c>
      <c r="IS15" s="27">
        <v>34.249616905650036</v>
      </c>
      <c r="IT15" s="27">
        <v>13.749479999999993</v>
      </c>
      <c r="IU15" s="27">
        <v>-4.7329864018267136</v>
      </c>
      <c r="IV15" s="27">
        <v>-4.7329864018267136</v>
      </c>
      <c r="IW15" s="27">
        <v>406.9854821233809</v>
      </c>
      <c r="IX15" s="27">
        <v>396.20698465215082</v>
      </c>
      <c r="IY15" s="27">
        <v>-6.9997600000000038</v>
      </c>
      <c r="IZ15" s="27">
        <v>-33.400342590737502</v>
      </c>
      <c r="JA15" s="27">
        <v>0.27821711506790958</v>
      </c>
      <c r="JB15" s="27">
        <v>5.7752099999999844</v>
      </c>
      <c r="JC15" s="27">
        <v>18.119247073007845</v>
      </c>
      <c r="JD15" s="27">
        <v>19.700964163256977</v>
      </c>
      <c r="JE15" s="27">
        <v>-6.6582801433046299</v>
      </c>
      <c r="JF15" s="27">
        <v>193.63170074837143</v>
      </c>
      <c r="JG15" s="27">
        <v>645.25245160364989</v>
      </c>
      <c r="JH15" s="27">
        <v>637.20643624549314</v>
      </c>
      <c r="JI15" s="27">
        <v>659.87297271080445</v>
      </c>
      <c r="JJ15" s="27">
        <v>630.35120024857713</v>
      </c>
      <c r="JK15" s="27">
        <v>599.49440800010802</v>
      </c>
      <c r="JL15" s="27">
        <v>669.66542709010264</v>
      </c>
      <c r="JM15" s="27">
        <v>1.7917198566953694</v>
      </c>
      <c r="JN15" s="27">
        <v>20.932871285072761</v>
      </c>
      <c r="JO15" s="27">
        <v>672.59946056581737</v>
      </c>
      <c r="JP15" s="27">
        <v>21.364921086505248</v>
      </c>
      <c r="JQ15" s="27">
        <v>21.364921086505248</v>
      </c>
      <c r="JR15" s="27">
        <v>618.2925920194939</v>
      </c>
      <c r="JS15" s="27">
        <v>2103.7307851028718</v>
      </c>
      <c r="JT15" s="27">
        <v>1432.5080146218165</v>
      </c>
      <c r="JU15" s="27">
        <v>701.33799974885267</v>
      </c>
      <c r="JV15" s="27">
        <v>703.23638874985522</v>
      </c>
      <c r="JW15" s="27">
        <v>32.260146366282754</v>
      </c>
      <c r="JX15" s="27">
        <v>43.998490358346231</v>
      </c>
      <c r="JY15" s="27">
        <v>27.260146366282751</v>
      </c>
      <c r="JZ15" s="27">
        <v>-1.9999800000000003</v>
      </c>
      <c r="KA15" s="27">
        <v>38.972785512879781</v>
      </c>
      <c r="KB15" s="27">
        <v>-26.19056176940914</v>
      </c>
      <c r="KC15" s="27">
        <v>21.364860347021441</v>
      </c>
      <c r="KD15" s="27">
        <v>206.02597355677301</v>
      </c>
      <c r="KE15" s="27">
        <v>21.364860347021438</v>
      </c>
      <c r="KF15" s="27">
        <v>-215.96269690063474</v>
      </c>
      <c r="KG15" s="27">
        <v>59.257654384307862</v>
      </c>
      <c r="KH15" s="27">
        <v>45.512080425262468</v>
      </c>
      <c r="KI15" s="27">
        <v>4.892363870869791</v>
      </c>
      <c r="KJ15" s="27">
        <v>4.6971735019930261</v>
      </c>
      <c r="KK15" s="27">
        <v>283.85722034161518</v>
      </c>
      <c r="KL15" s="27">
        <v>244.60966352911339</v>
      </c>
      <c r="KM15" s="27">
        <v>405.66918225852055</v>
      </c>
      <c r="KN15" s="27">
        <v>480.85544994966904</v>
      </c>
      <c r="KO15" s="27">
        <v>772.52477974224939</v>
      </c>
      <c r="KP15" s="27">
        <v>1426.5277765489054</v>
      </c>
      <c r="KQ15" s="27">
        <v>49.561811107448193</v>
      </c>
      <c r="KR15" s="27">
        <v>51.172569968440257</v>
      </c>
      <c r="KS15" s="27">
        <v>-2.4548004654792948</v>
      </c>
      <c r="KT15" s="27">
        <v>-3.9254043272252321</v>
      </c>
      <c r="KU15" s="27">
        <v>-4.1347861162805399</v>
      </c>
      <c r="KV15" s="27">
        <v>426.52430104226238</v>
      </c>
      <c r="KW15" s="27">
        <v>-2.4548004654792948</v>
      </c>
      <c r="KX15" s="27">
        <v>-2.8705454342659515</v>
      </c>
      <c r="KY15" s="27">
        <v>14.075315506511679</v>
      </c>
      <c r="KZ15" s="27">
        <v>9.709234138102472</v>
      </c>
      <c r="LA15" s="27">
        <v>389.50071262617627</v>
      </c>
      <c r="LB15" s="27">
        <v>406.26430203431636</v>
      </c>
      <c r="LC15" s="27">
        <v>2.9120221150081624</v>
      </c>
      <c r="LD15" s="27">
        <v>-4.5506680096608907</v>
      </c>
      <c r="LE15" s="27">
        <v>-28.227147692234922</v>
      </c>
      <c r="LF15" s="27">
        <v>85.170478612662478</v>
      </c>
      <c r="LG15" s="27">
        <v>17.192143472926404</v>
      </c>
      <c r="LH15" s="27">
        <v>8.0182171150679089</v>
      </c>
      <c r="LI15" s="27">
        <v>17.619247073007845</v>
      </c>
      <c r="LJ15" s="27">
        <v>15.923033907202401</v>
      </c>
      <c r="LK15" s="27">
        <v>34.149616905650035</v>
      </c>
      <c r="LL15" s="27">
        <v>623.75175340407679</v>
      </c>
      <c r="LM15" s="27">
        <v>-1.3159556173056981</v>
      </c>
      <c r="LN15" s="27">
        <v>83.500856476843751</v>
      </c>
      <c r="LO15" s="27">
        <v>9.5349732936191494</v>
      </c>
      <c r="LP15" s="27">
        <v>9.5349732936191494</v>
      </c>
      <c r="LQ15" s="27">
        <v>32.697139914220834</v>
      </c>
      <c r="LR15" s="27">
        <v>-157.65127215820311</v>
      </c>
      <c r="LS15" s="27">
        <v>-2.5074413654118848</v>
      </c>
      <c r="LT15" s="27">
        <v>15.075315506511679</v>
      </c>
      <c r="LU15" s="27">
        <v>7.2817726462206895</v>
      </c>
      <c r="LV15" s="28">
        <v>8.9755831696075159</v>
      </c>
      <c r="LW15" s="28">
        <v>1.7117198566953693</v>
      </c>
      <c r="LX15" s="28">
        <v>9.9546555595880655</v>
      </c>
      <c r="LY15" s="28">
        <v>2.7012171150679096</v>
      </c>
      <c r="LZ15" s="28">
        <v>0.99999999999999967</v>
      </c>
      <c r="MA15" s="28">
        <v>430.4699156695026</v>
      </c>
      <c r="MB15" s="28">
        <v>62.05846436851624</v>
      </c>
      <c r="MC15" s="28">
        <v>1.7499680204772949</v>
      </c>
      <c r="MD15" s="28">
        <v>489.50437168832121</v>
      </c>
      <c r="ME15" s="28">
        <v>87.140401221472416</v>
      </c>
      <c r="MF15" s="28">
        <v>85.170478612662478</v>
      </c>
      <c r="MG15" s="28">
        <v>4.6582171150679095</v>
      </c>
      <c r="MH15" s="28">
        <v>-40.80417445939333</v>
      </c>
      <c r="MI15" s="28">
        <v>83.000289405399215</v>
      </c>
      <c r="MJ15" s="28">
        <v>0.41554507343306085</v>
      </c>
      <c r="MK15" s="28">
        <v>74.700565631164395</v>
      </c>
      <c r="ML15" s="28">
        <v>76.370064422688557</v>
      </c>
      <c r="MM15" s="28">
        <v>77.329998677163488</v>
      </c>
      <c r="MN15" s="28">
        <v>609.49440800010802</v>
      </c>
      <c r="MO15" s="28">
        <v>650.32973205401049</v>
      </c>
      <c r="MP15" s="28">
        <v>16.142729120886603</v>
      </c>
      <c r="MQ15" s="28">
        <v>-0.22605928506039852</v>
      </c>
      <c r="MR15" s="28">
        <v>13.510264171759118</v>
      </c>
      <c r="MS15" s="28">
        <v>60.248178643099848</v>
      </c>
      <c r="MT15" s="28">
        <v>28.033776730239012</v>
      </c>
      <c r="MU15" s="28">
        <v>0.12679736424201513</v>
      </c>
      <c r="MV15" s="28">
        <v>1.879876374795961</v>
      </c>
      <c r="MW15" s="28">
        <v>33.400342590737502</v>
      </c>
      <c r="MX15" s="28">
        <v>2.0744829393843935</v>
      </c>
      <c r="MY15" s="28">
        <v>0.11983960948008367</v>
      </c>
      <c r="MZ15" s="28">
        <v>1.9487278345921726</v>
      </c>
      <c r="NA15" s="28">
        <v>1.4900778993348969E-2</v>
      </c>
      <c r="NB15" s="28">
        <v>60.413467778880097</v>
      </c>
      <c r="NC15" s="28">
        <v>50.479028736689415</v>
      </c>
      <c r="ND15" s="28">
        <v>0.21480714650495233</v>
      </c>
      <c r="NE15" s="28">
        <v>11.84863279550394</v>
      </c>
    </row>
    <row r="16" spans="1:369" x14ac:dyDescent="0.25">
      <c r="A16" s="1"/>
      <c r="B16" s="26">
        <v>45992</v>
      </c>
      <c r="C16" s="27">
        <v>24.701028673828269</v>
      </c>
      <c r="D16" s="27">
        <v>27.792248795399356</v>
      </c>
      <c r="E16" s="27">
        <v>57.114284891490932</v>
      </c>
      <c r="F16" s="27">
        <v>57.114284891490932</v>
      </c>
      <c r="G16" s="27">
        <v>27.968473375241206</v>
      </c>
      <c r="H16" s="27">
        <v>16.790743159878389</v>
      </c>
      <c r="I16" s="27">
        <v>39.163187500001243</v>
      </c>
      <c r="J16" s="27">
        <v>223.90832732549575</v>
      </c>
      <c r="K16" s="27">
        <v>226.35450132411552</v>
      </c>
      <c r="L16" s="27">
        <v>24.857107279207238</v>
      </c>
      <c r="M16" s="27">
        <v>38.437619905974145</v>
      </c>
      <c r="N16" s="27">
        <v>25.620305714643436</v>
      </c>
      <c r="O16" s="27">
        <v>22.940287471052702</v>
      </c>
      <c r="P16" s="27">
        <v>22.940287471052702</v>
      </c>
      <c r="Q16" s="27">
        <v>1.8499040000000124</v>
      </c>
      <c r="R16" s="27">
        <v>2.0369789999999988</v>
      </c>
      <c r="S16" s="27">
        <v>2.1500087999999691</v>
      </c>
      <c r="T16" s="27">
        <v>2.3000639999999977</v>
      </c>
      <c r="U16" s="27">
        <v>-7.6609511449106176</v>
      </c>
      <c r="V16" s="27">
        <v>-4.640866553492943</v>
      </c>
      <c r="W16" s="27">
        <v>-3.3331466892369321E-2</v>
      </c>
      <c r="X16" s="27">
        <v>1205.2271042081879</v>
      </c>
      <c r="Y16" s="27">
        <v>1.8024810400527373</v>
      </c>
      <c r="Z16" s="27">
        <v>1.7081585016520919</v>
      </c>
      <c r="AA16" s="27">
        <v>1.1959999985022458</v>
      </c>
      <c r="AB16" s="27">
        <v>1.1959999985022458</v>
      </c>
      <c r="AC16" s="27">
        <v>1.1274999460976565</v>
      </c>
      <c r="AD16" s="27">
        <v>1.1274999460976562</v>
      </c>
      <c r="AE16" s="27">
        <v>25.860460574674111</v>
      </c>
      <c r="AF16" s="27">
        <v>29.860460574674111</v>
      </c>
      <c r="AG16" s="27">
        <v>0.18900339303149744</v>
      </c>
      <c r="AH16" s="27">
        <v>-21.703143381229495</v>
      </c>
      <c r="AI16" s="27">
        <v>3.6213271966943568</v>
      </c>
      <c r="AJ16" s="27">
        <v>2.998158501652092</v>
      </c>
      <c r="AK16" s="27">
        <v>58.967847458930663</v>
      </c>
      <c r="AL16" s="27">
        <v>1.7281585016520919</v>
      </c>
      <c r="AM16" s="27">
        <v>-7.2498250000000139E-2</v>
      </c>
      <c r="AN16" s="27">
        <v>-4.9994999917224205E-3</v>
      </c>
      <c r="AO16" s="27">
        <v>-9.0650029202677174E-2</v>
      </c>
      <c r="AP16" s="27">
        <v>-6.7323194088953708E-2</v>
      </c>
      <c r="AQ16" s="27">
        <v>-2.5230585147142408</v>
      </c>
      <c r="AR16" s="27">
        <v>17.613234439087254</v>
      </c>
      <c r="AS16" s="27">
        <v>-0.24772773991099134</v>
      </c>
      <c r="AT16" s="27">
        <v>27.858339797390176</v>
      </c>
      <c r="AU16" s="27">
        <v>0.14225069643849919</v>
      </c>
      <c r="AV16" s="27">
        <v>-0.10778704862861621</v>
      </c>
      <c r="AW16" s="27">
        <v>2.4999999999987949E-3</v>
      </c>
      <c r="AX16" s="27">
        <v>-3.043388306780237E-2</v>
      </c>
      <c r="AY16" s="27">
        <v>1.9598822449913642</v>
      </c>
      <c r="AZ16" s="27">
        <v>-7.6677840582048802</v>
      </c>
      <c r="BA16" s="27">
        <v>1.9905551545921725</v>
      </c>
      <c r="BB16" s="27">
        <v>-0.24773031828968839</v>
      </c>
      <c r="BC16" s="27">
        <v>10.471634685132505</v>
      </c>
      <c r="BD16" s="27">
        <v>74.777071491238843</v>
      </c>
      <c r="BE16" s="27">
        <v>474.83415943043281</v>
      </c>
      <c r="BF16" s="27">
        <v>-2.5230585147142408</v>
      </c>
      <c r="BG16" s="27">
        <v>7.668171000000001</v>
      </c>
      <c r="BH16" s="27">
        <v>3.2219558000000044</v>
      </c>
      <c r="BI16" s="27">
        <v>15.249444000000002</v>
      </c>
      <c r="BJ16" s="27">
        <v>20.456604079999988</v>
      </c>
      <c r="BK16" s="27">
        <v>192.21966716883648</v>
      </c>
      <c r="BL16" s="27">
        <v>-0.27773031828968842</v>
      </c>
      <c r="BM16" s="27">
        <v>58.962303235627587</v>
      </c>
      <c r="BN16" s="27">
        <v>1.9601212715243701</v>
      </c>
      <c r="BO16" s="27">
        <v>-0.10727246759898014</v>
      </c>
      <c r="BP16" s="27">
        <v>-7.7498250000000143E-2</v>
      </c>
      <c r="BQ16" s="27">
        <v>84.015801163118553</v>
      </c>
      <c r="BR16" s="27">
        <v>2.0396490113999999</v>
      </c>
      <c r="BS16" s="27">
        <v>1.4601585738582439E-2</v>
      </c>
      <c r="BT16" s="27">
        <v>-27.959048240812109</v>
      </c>
      <c r="BU16" s="27">
        <v>-3.036940790501145</v>
      </c>
      <c r="BV16" s="27">
        <v>474.48415943043278</v>
      </c>
      <c r="BW16" s="27">
        <v>71.764047159312128</v>
      </c>
      <c r="BX16" s="27">
        <v>12.360951689827624</v>
      </c>
      <c r="BY16" s="27">
        <v>584.45011992393472</v>
      </c>
      <c r="BZ16" s="27">
        <v>20.760426366282751</v>
      </c>
      <c r="CA16" s="27">
        <v>401.76218335641295</v>
      </c>
      <c r="CB16" s="27">
        <v>-5.8020665373016751</v>
      </c>
      <c r="CC16" s="27">
        <v>-21.02795818954468</v>
      </c>
      <c r="CD16" s="27">
        <v>-7.4819154659452423</v>
      </c>
      <c r="CE16" s="27">
        <v>-20.747127872693866</v>
      </c>
      <c r="CF16" s="27">
        <v>79.776056777761767</v>
      </c>
      <c r="CG16" s="27">
        <v>78.750595752881765</v>
      </c>
      <c r="CH16" s="27">
        <v>79.616283078265056</v>
      </c>
      <c r="CI16" s="27">
        <v>382.39097180228214</v>
      </c>
      <c r="CJ16" s="27">
        <v>78.750595752881765</v>
      </c>
      <c r="CK16" s="27">
        <v>67.038598709795849</v>
      </c>
      <c r="CL16" s="27">
        <v>546.00843652118681</v>
      </c>
      <c r="CM16" s="27">
        <v>501.00843652118681</v>
      </c>
      <c r="CN16" s="27">
        <v>17.905997056744017</v>
      </c>
      <c r="CO16" s="27">
        <v>-6.3532012875360175</v>
      </c>
      <c r="CP16" s="27">
        <v>400.17093232561558</v>
      </c>
      <c r="CQ16" s="27">
        <v>7.9069755136266568</v>
      </c>
      <c r="CR16" s="27">
        <v>448.88402412816328</v>
      </c>
      <c r="CS16" s="27">
        <v>11.550042000000017</v>
      </c>
      <c r="CT16" s="27">
        <v>12.051865119920585</v>
      </c>
      <c r="CU16" s="27">
        <v>638.39744976535303</v>
      </c>
      <c r="CV16" s="27">
        <v>22.33265852263175</v>
      </c>
      <c r="CW16" s="27">
        <v>622.07682077350489</v>
      </c>
      <c r="CX16" s="27">
        <v>-7.7498250000000143E-2</v>
      </c>
      <c r="CY16" s="27">
        <v>1.6011669119408976</v>
      </c>
      <c r="CZ16" s="27">
        <v>-8.3331468038586889E-2</v>
      </c>
      <c r="DA16" s="27">
        <v>1.6181585016520919</v>
      </c>
      <c r="DB16" s="27">
        <v>2.2008444335132324</v>
      </c>
      <c r="DC16" s="27">
        <v>2.1500149999999665</v>
      </c>
      <c r="DD16" s="27">
        <v>1.8199232000000092</v>
      </c>
      <c r="DE16" s="27">
        <v>1.86012127152437</v>
      </c>
      <c r="DF16" s="27">
        <v>-8.3334540934484683E-2</v>
      </c>
      <c r="DG16" s="27">
        <v>1.8999200000000276</v>
      </c>
      <c r="DH16" s="27">
        <v>2.049975000000035</v>
      </c>
      <c r="DI16" s="27">
        <v>37.560178705060387</v>
      </c>
      <c r="DJ16" s="27">
        <v>38.2347380514543</v>
      </c>
      <c r="DK16" s="27">
        <v>382.34738051454298</v>
      </c>
      <c r="DL16" s="27">
        <v>221.7999232495068</v>
      </c>
      <c r="DM16" s="27">
        <v>38.104451712231757</v>
      </c>
      <c r="DN16" s="27">
        <v>615.5098496639763</v>
      </c>
      <c r="DO16" s="27">
        <v>-12.999419999999995</v>
      </c>
      <c r="DP16" s="27">
        <v>414.88534731886915</v>
      </c>
      <c r="DQ16" s="27">
        <v>382.71906482078151</v>
      </c>
      <c r="DR16" s="27">
        <v>552.7731095259378</v>
      </c>
      <c r="DS16" s="27">
        <v>661.96031666447209</v>
      </c>
      <c r="DT16" s="27">
        <v>635.67799735290566</v>
      </c>
      <c r="DU16" s="27">
        <v>635.65883988255098</v>
      </c>
      <c r="DV16" s="27">
        <v>698.51179307519601</v>
      </c>
      <c r="DW16" s="27">
        <v>8.929169898695088</v>
      </c>
      <c r="DX16" s="27">
        <v>11.175167023199878</v>
      </c>
      <c r="DY16" s="27">
        <v>21.482624995923295</v>
      </c>
      <c r="DZ16" s="27">
        <v>4.5614218163945415</v>
      </c>
      <c r="EA16" s="27">
        <v>714.51179307519601</v>
      </c>
      <c r="EB16" s="27">
        <v>24.858339797390176</v>
      </c>
      <c r="EC16" s="27">
        <v>22.49493475516223</v>
      </c>
      <c r="ED16" s="27">
        <v>10.790743159878389</v>
      </c>
      <c r="EE16" s="27">
        <v>-48.436052592484373</v>
      </c>
      <c r="EF16" s="27">
        <v>-0.53574058446590422</v>
      </c>
      <c r="EG16" s="27">
        <v>20.847129676159415</v>
      </c>
      <c r="EH16" s="27">
        <v>6.1301677772064211</v>
      </c>
      <c r="EI16" s="27">
        <v>7.8105019813394927</v>
      </c>
      <c r="EJ16" s="27">
        <v>-96.872105184968746</v>
      </c>
      <c r="EK16" s="27">
        <v>13.381387029560734</v>
      </c>
      <c r="EL16" s="27">
        <v>13.249665000000009</v>
      </c>
      <c r="EM16" s="27">
        <v>-3.4009298066091538</v>
      </c>
      <c r="EN16" s="27">
        <v>431.06655223870644</v>
      </c>
      <c r="EO16" s="27">
        <v>2.625052499999994</v>
      </c>
      <c r="EP16" s="27">
        <v>604.84288580715838</v>
      </c>
      <c r="EQ16" s="27">
        <v>618.65900150650941</v>
      </c>
      <c r="ER16" s="27">
        <v>2.2050114374180656</v>
      </c>
      <c r="ES16" s="27">
        <v>619.30102761507567</v>
      </c>
      <c r="ET16" s="27">
        <v>21.585283102076019</v>
      </c>
      <c r="EU16" s="27">
        <v>669.30692913457744</v>
      </c>
      <c r="EV16" s="27">
        <v>669.30692913457744</v>
      </c>
      <c r="EW16" s="27">
        <v>11.81334968182602</v>
      </c>
      <c r="EX16" s="27">
        <v>-5.5007011904111121</v>
      </c>
      <c r="EY16" s="27">
        <v>549.87539962684264</v>
      </c>
      <c r="EZ16" s="27">
        <v>-5.6014706619554984</v>
      </c>
      <c r="FA16" s="27">
        <v>532.33230182940497</v>
      </c>
      <c r="FB16" s="27">
        <v>620.97411911132804</v>
      </c>
      <c r="FC16" s="27">
        <v>-16.107787048628616</v>
      </c>
      <c r="FD16" s="27">
        <v>-104.87210518496875</v>
      </c>
      <c r="FE16" s="27">
        <v>10804.61517279162</v>
      </c>
      <c r="FF16" s="27">
        <v>181.37002818258691</v>
      </c>
      <c r="FG16" s="27">
        <v>12.390452776862048</v>
      </c>
      <c r="FH16" s="27">
        <v>718.23668946289058</v>
      </c>
      <c r="FI16" s="27">
        <v>15.25</v>
      </c>
      <c r="FJ16" s="27">
        <v>12.947038056927527</v>
      </c>
      <c r="FK16" s="27">
        <v>17.290743159878389</v>
      </c>
      <c r="FL16" s="27">
        <v>7.661421816394542</v>
      </c>
      <c r="FM16" s="27">
        <v>-0.67541852760299559</v>
      </c>
      <c r="FN16" s="27">
        <v>67.844952687130458</v>
      </c>
      <c r="FO16" s="27">
        <v>7.273718696107867</v>
      </c>
      <c r="FP16" s="27">
        <v>6.661421816394542</v>
      </c>
      <c r="FQ16" s="27">
        <v>60.880059948591075</v>
      </c>
      <c r="FR16" s="27">
        <v>1.9999999999999987</v>
      </c>
      <c r="FS16" s="27">
        <v>5.5001399999999841E-3</v>
      </c>
      <c r="FT16" s="27">
        <v>-0.15900339303149744</v>
      </c>
      <c r="FU16" s="27">
        <v>1.818158501652092</v>
      </c>
      <c r="FV16" s="27">
        <v>2.1800549999999999</v>
      </c>
      <c r="FW16" s="27">
        <v>1.1970292457990293</v>
      </c>
      <c r="FX16" s="27">
        <v>-12.999419999999995</v>
      </c>
      <c r="FY16" s="27">
        <v>1.8681585016520921</v>
      </c>
      <c r="FZ16" s="27">
        <v>-8.9995899999999865E-2</v>
      </c>
      <c r="GA16" s="27">
        <v>2.2702907083262103</v>
      </c>
      <c r="GB16" s="27">
        <v>-3.3606320465247421</v>
      </c>
      <c r="GC16" s="27">
        <v>28.192996837454629</v>
      </c>
      <c r="GD16" s="27">
        <v>44.793816434945406</v>
      </c>
      <c r="GE16" s="27">
        <v>0.18620056999999993</v>
      </c>
      <c r="GF16" s="27">
        <v>488.47673543574427</v>
      </c>
      <c r="GG16" s="27">
        <v>65.915743249043743</v>
      </c>
      <c r="GH16" s="27">
        <v>488.0767354357443</v>
      </c>
      <c r="GI16" s="27">
        <v>2.7011288400000022</v>
      </c>
      <c r="GJ16" s="27">
        <v>28.192802227102771</v>
      </c>
      <c r="GK16" s="27">
        <v>7.2472703999999997</v>
      </c>
      <c r="GL16" s="27">
        <v>2.3476136971701358</v>
      </c>
      <c r="GM16" s="27">
        <v>-1.2994112249568215E-2</v>
      </c>
      <c r="GN16" s="27">
        <v>1.7034026133272355</v>
      </c>
      <c r="GO16" s="27">
        <v>279.99381665609309</v>
      </c>
      <c r="GP16" s="27">
        <v>1.9999999999999987</v>
      </c>
      <c r="GQ16" s="27">
        <v>0.26932709039919178</v>
      </c>
      <c r="GR16" s="27">
        <v>648.00210956905357</v>
      </c>
      <c r="GS16" s="27">
        <v>31.21303352677095</v>
      </c>
      <c r="GT16" s="27">
        <v>1.9999999552965199E-2</v>
      </c>
      <c r="GU16" s="27">
        <v>0.18620056708514693</v>
      </c>
      <c r="GV16" s="27">
        <v>-104.87210518496875</v>
      </c>
      <c r="GW16" s="27">
        <v>0.10190240334882687</v>
      </c>
      <c r="GX16" s="27">
        <v>10.852537198231406</v>
      </c>
      <c r="GY16" s="27">
        <v>11.654128937493837</v>
      </c>
      <c r="GZ16" s="27">
        <v>0.4021322066741182</v>
      </c>
      <c r="HA16" s="27">
        <v>0.49213220667411817</v>
      </c>
      <c r="HB16" s="27">
        <v>14.563907887749638</v>
      </c>
      <c r="HC16" s="27">
        <v>0.15864362701585472</v>
      </c>
      <c r="HD16" s="27">
        <v>0.15864362701585472</v>
      </c>
      <c r="HE16" s="27">
        <v>2.2598822449913643</v>
      </c>
      <c r="HF16" s="27">
        <v>2.2598822449913642E-2</v>
      </c>
      <c r="HG16" s="27">
        <v>-0.11299411224956822</v>
      </c>
      <c r="HH16" s="27">
        <v>-0.10299411224956823</v>
      </c>
      <c r="HI16" s="27">
        <v>-8.3331466892369324E-2</v>
      </c>
      <c r="HJ16" s="27">
        <v>2.2703391999999996</v>
      </c>
      <c r="HK16" s="27">
        <v>-8.2503889999999996E-2</v>
      </c>
      <c r="HL16" s="27">
        <v>3.7498470000000027E-2</v>
      </c>
      <c r="HM16" s="27">
        <v>27.317133553232608</v>
      </c>
      <c r="HN16" s="27">
        <v>28.119275763629499</v>
      </c>
      <c r="HO16" s="27">
        <v>648.5921095690536</v>
      </c>
      <c r="HP16" s="27">
        <v>1252.9315655566406</v>
      </c>
      <c r="HQ16" s="27">
        <v>1344.9120855029296</v>
      </c>
      <c r="HR16" s="27">
        <v>579.97911092854235</v>
      </c>
      <c r="HS16" s="27">
        <v>581.97911092854235</v>
      </c>
      <c r="HT16" s="27">
        <v>653.65733325363135</v>
      </c>
      <c r="HU16" s="27">
        <v>662.76607525972281</v>
      </c>
      <c r="HV16" s="27">
        <v>654.51179307519601</v>
      </c>
      <c r="HW16" s="27">
        <v>-18.852953192645032</v>
      </c>
      <c r="HX16" s="27">
        <v>4.5614218163945415</v>
      </c>
      <c r="HY16" s="27">
        <v>-25.703143381229495</v>
      </c>
      <c r="HZ16" s="27">
        <v>593.93080777299076</v>
      </c>
      <c r="IA16" s="27">
        <v>601.43156497887276</v>
      </c>
      <c r="IB16" s="27">
        <v>7.8868497019820945</v>
      </c>
      <c r="IC16" s="27">
        <v>8.1620606583346884</v>
      </c>
      <c r="ID16" s="27">
        <v>72.173253169077512</v>
      </c>
      <c r="IE16" s="27">
        <v>629.36747514622209</v>
      </c>
      <c r="IF16" s="27">
        <v>67.738615172314738</v>
      </c>
      <c r="IG16" s="27">
        <v>0.16905185687380184</v>
      </c>
      <c r="IH16" s="27">
        <v>454.94587669105016</v>
      </c>
      <c r="II16" s="27">
        <v>-8.3342205492869539</v>
      </c>
      <c r="IJ16" s="27">
        <v>414.88534731886915</v>
      </c>
      <c r="IK16" s="27">
        <v>18.846468232890079</v>
      </c>
      <c r="IL16" s="27">
        <v>425.22654594990314</v>
      </c>
      <c r="IM16" s="27">
        <v>414.88534731886915</v>
      </c>
      <c r="IN16" s="27">
        <v>-12.851571690614747</v>
      </c>
      <c r="IO16" s="27">
        <v>-10.851571690614747</v>
      </c>
      <c r="IP16" s="27">
        <v>412.90350745550495</v>
      </c>
      <c r="IQ16" s="27">
        <v>1.9999999999999991</v>
      </c>
      <c r="IR16" s="27">
        <v>439.40077278799339</v>
      </c>
      <c r="IS16" s="27">
        <v>34.060919748385906</v>
      </c>
      <c r="IT16" s="27">
        <v>13.249664999999993</v>
      </c>
      <c r="IU16" s="27">
        <v>-5.2895077618998032</v>
      </c>
      <c r="IV16" s="27">
        <v>-5.2895077618998032</v>
      </c>
      <c r="IW16" s="27">
        <v>400.17093232561558</v>
      </c>
      <c r="IX16" s="27">
        <v>389.4005419910784</v>
      </c>
      <c r="IY16" s="27">
        <v>-6.9997600000000038</v>
      </c>
      <c r="IZ16" s="27">
        <v>-33.606320465247421</v>
      </c>
      <c r="JA16" s="27">
        <v>0.27821711506790958</v>
      </c>
      <c r="JB16" s="27">
        <v>5.7752099999999844</v>
      </c>
      <c r="JC16" s="27">
        <v>17.858339797390176</v>
      </c>
      <c r="JD16" s="27">
        <v>19.158029118221506</v>
      </c>
      <c r="JE16" s="27">
        <v>-6.6582801433046299</v>
      </c>
      <c r="JF16" s="27">
        <v>192.10389474393037</v>
      </c>
      <c r="JG16" s="27">
        <v>634.39279398646238</v>
      </c>
      <c r="JH16" s="27">
        <v>627.55933743536889</v>
      </c>
      <c r="JI16" s="27">
        <v>652.11150578827448</v>
      </c>
      <c r="JJ16" s="27">
        <v>619.03562748313925</v>
      </c>
      <c r="JK16" s="27">
        <v>576.65900150650941</v>
      </c>
      <c r="JL16" s="27">
        <v>661.92331634780305</v>
      </c>
      <c r="JM16" s="27">
        <v>1.7917198566953694</v>
      </c>
      <c r="JN16" s="27">
        <v>20.49493475516223</v>
      </c>
      <c r="JO16" s="27">
        <v>664.88835314906612</v>
      </c>
      <c r="JP16" s="27">
        <v>20.860519880168589</v>
      </c>
      <c r="JQ16" s="27">
        <v>20.860519880168589</v>
      </c>
      <c r="JR16" s="27">
        <v>607.56824959301991</v>
      </c>
      <c r="JS16" s="27">
        <v>2085.5782905550273</v>
      </c>
      <c r="JT16" s="27">
        <v>1427.3454333552424</v>
      </c>
      <c r="JU16" s="27">
        <v>695.05672077755833</v>
      </c>
      <c r="JV16" s="27">
        <v>696.93937896724412</v>
      </c>
      <c r="JW16" s="27">
        <v>31.760426366282751</v>
      </c>
      <c r="JX16" s="27">
        <v>46.838413284192278</v>
      </c>
      <c r="JY16" s="27">
        <v>26.760426366282751</v>
      </c>
      <c r="JZ16" s="27">
        <v>-1.9999800000000003</v>
      </c>
      <c r="KA16" s="27">
        <v>44.753816434945406</v>
      </c>
      <c r="KB16" s="27">
        <v>-28.709973785705522</v>
      </c>
      <c r="KC16" s="27">
        <v>20.860460574674111</v>
      </c>
      <c r="KD16" s="27">
        <v>204.78133639890223</v>
      </c>
      <c r="KE16" s="27">
        <v>20.860460574674111</v>
      </c>
      <c r="KF16" s="27">
        <v>-210.04676373870848</v>
      </c>
      <c r="KG16" s="27">
        <v>60.759718343353271</v>
      </c>
      <c r="KH16" s="27">
        <v>47.510692356109637</v>
      </c>
      <c r="KI16" s="27">
        <v>4.5710495595132468</v>
      </c>
      <c r="KJ16" s="27">
        <v>4.3758591906364819</v>
      </c>
      <c r="KK16" s="27">
        <v>280.09381665609311</v>
      </c>
      <c r="KL16" s="27">
        <v>244.99735080389647</v>
      </c>
      <c r="KM16" s="27">
        <v>399.13497718572938</v>
      </c>
      <c r="KN16" s="27">
        <v>479.76607525972281</v>
      </c>
      <c r="KO16" s="27">
        <v>775.06390936981552</v>
      </c>
      <c r="KP16" s="27">
        <v>1415.5995718828949</v>
      </c>
      <c r="KQ16" s="27">
        <v>49.561811107448193</v>
      </c>
      <c r="KR16" s="27">
        <v>51.172569968440257</v>
      </c>
      <c r="KS16" s="27">
        <v>-2.5703143381229494</v>
      </c>
      <c r="KT16" s="27">
        <v>-3.9943380978884369</v>
      </c>
      <c r="KU16" s="27">
        <v>-4.2503990488438355</v>
      </c>
      <c r="KV16" s="27">
        <v>422.73640503930028</v>
      </c>
      <c r="KW16" s="27">
        <v>-2.5703143381229494</v>
      </c>
      <c r="KX16" s="27">
        <v>-2.6351658761546748</v>
      </c>
      <c r="KY16" s="27">
        <v>16.905185687380182</v>
      </c>
      <c r="KZ16" s="27">
        <v>9.709234138102472</v>
      </c>
      <c r="LA16" s="27">
        <v>382.71906482078151</v>
      </c>
      <c r="LB16" s="27">
        <v>402.92414499842414</v>
      </c>
      <c r="LC16" s="27">
        <v>5.6350047288302019</v>
      </c>
      <c r="LD16" s="27">
        <v>-4.3154369190084143</v>
      </c>
      <c r="LE16" s="27">
        <v>-27.017712576911588</v>
      </c>
      <c r="LF16" s="27">
        <v>84.009616280736665</v>
      </c>
      <c r="LG16" s="27">
        <v>17.290743159878389</v>
      </c>
      <c r="LH16" s="27">
        <v>8.0182171150679089</v>
      </c>
      <c r="LI16" s="27">
        <v>17.358339797390176</v>
      </c>
      <c r="LJ16" s="27">
        <v>16.510807370064665</v>
      </c>
      <c r="LK16" s="27">
        <v>33.960919748385905</v>
      </c>
      <c r="LL16" s="27">
        <v>604.84288580715838</v>
      </c>
      <c r="LM16" s="27">
        <v>-0.79154589486332017</v>
      </c>
      <c r="LN16" s="27">
        <v>84.015801163118553</v>
      </c>
      <c r="LO16" s="27">
        <v>9.1821112174016033</v>
      </c>
      <c r="LP16" s="27">
        <v>9.1821112174016033</v>
      </c>
      <c r="LQ16" s="27">
        <v>33.314400785233616</v>
      </c>
      <c r="LR16" s="27">
        <v>-151.98143651367187</v>
      </c>
      <c r="LS16" s="27">
        <v>-1.0888080728888543</v>
      </c>
      <c r="LT16" s="27">
        <v>17.905185687380182</v>
      </c>
      <c r="LU16" s="27">
        <v>6.5478006547961272</v>
      </c>
      <c r="LV16" s="28">
        <v>8.237835612804929</v>
      </c>
      <c r="LW16" s="28">
        <v>1.7117198566953693</v>
      </c>
      <c r="LX16" s="28">
        <v>9.2145942819572824</v>
      </c>
      <c r="LY16" s="28">
        <v>2.7012171150679096</v>
      </c>
      <c r="LZ16" s="28">
        <v>0.99999999999999967</v>
      </c>
      <c r="MA16" s="28">
        <v>426.39097180228214</v>
      </c>
      <c r="MB16" s="28">
        <v>62.841478276835687</v>
      </c>
      <c r="MC16" s="28">
        <v>1.6000080187225341</v>
      </c>
      <c r="MD16" s="28">
        <v>486.18242377358723</v>
      </c>
      <c r="ME16" s="28">
        <v>86.135615532437228</v>
      </c>
      <c r="MF16" s="28">
        <v>84.00961628073668</v>
      </c>
      <c r="MG16" s="28">
        <v>4.6582171150679095</v>
      </c>
      <c r="MH16" s="28">
        <v>-39.055310331145549</v>
      </c>
      <c r="MI16" s="28">
        <v>82.28525171508403</v>
      </c>
      <c r="MJ16" s="28">
        <v>0.79157930381838815</v>
      </c>
      <c r="MK16" s="28">
        <v>75.132056896766841</v>
      </c>
      <c r="ML16" s="28">
        <v>76.832260507637798</v>
      </c>
      <c r="MM16" s="28">
        <v>77.820901820157985</v>
      </c>
      <c r="MN16" s="28">
        <v>586.65900150650941</v>
      </c>
      <c r="MO16" s="28">
        <v>640.29044552108098</v>
      </c>
      <c r="MP16" s="28">
        <v>16.142729120886603</v>
      </c>
      <c r="MQ16" s="28">
        <v>-0.43795066401113608</v>
      </c>
      <c r="MR16" s="28">
        <v>13.677638182692144</v>
      </c>
      <c r="MS16" s="28">
        <v>61.042944472423905</v>
      </c>
      <c r="MT16" s="28">
        <v>28.166866377342167</v>
      </c>
      <c r="MU16" s="28">
        <v>0.12679736424201513</v>
      </c>
      <c r="MV16" s="28">
        <v>1.838158501652092</v>
      </c>
      <c r="MW16" s="28">
        <v>33.606320465247421</v>
      </c>
      <c r="MX16" s="28">
        <v>2.0301212715243699</v>
      </c>
      <c r="MY16" s="28">
        <v>0.1195588705398999</v>
      </c>
      <c r="MZ16" s="28">
        <v>1.9105551545921724</v>
      </c>
      <c r="NA16" s="28">
        <v>1.4900778993348969E-2</v>
      </c>
      <c r="NB16" s="28">
        <v>60.328908167719959</v>
      </c>
      <c r="NC16" s="28">
        <v>50.535724110849394</v>
      </c>
      <c r="ND16" s="28">
        <v>3.3539170050862842E-2</v>
      </c>
      <c r="NE16" s="28">
        <v>12.011088159448219</v>
      </c>
    </row>
    <row r="17" spans="1:369" x14ac:dyDescent="0.25">
      <c r="A17" s="1"/>
      <c r="B17" s="26">
        <v>46023</v>
      </c>
      <c r="C17" s="27">
        <v>24.580415778460296</v>
      </c>
      <c r="D17" s="27">
        <v>27.753382400120604</v>
      </c>
      <c r="E17" s="27">
        <v>56.7561837820001</v>
      </c>
      <c r="F17" s="27">
        <v>56.7561837820001</v>
      </c>
      <c r="G17" s="27">
        <v>27.933331666923802</v>
      </c>
      <c r="H17" s="27">
        <v>16.216500134014105</v>
      </c>
      <c r="I17" s="27">
        <v>39.135792445289546</v>
      </c>
      <c r="J17" s="27">
        <v>222.08883640876883</v>
      </c>
      <c r="K17" s="27">
        <v>224.71831174131916</v>
      </c>
      <c r="L17" s="27">
        <v>25.093028935532509</v>
      </c>
      <c r="M17" s="27">
        <v>38.441464052379388</v>
      </c>
      <c r="N17" s="27">
        <v>25.572775612778411</v>
      </c>
      <c r="O17" s="27">
        <v>23.030068826935395</v>
      </c>
      <c r="P17" s="27">
        <v>23.030068826935395</v>
      </c>
      <c r="Q17" s="27">
        <v>1.8499040000000124</v>
      </c>
      <c r="R17" s="27">
        <v>2.0369789999999988</v>
      </c>
      <c r="S17" s="27">
        <v>2.1500087999999691</v>
      </c>
      <c r="T17" s="27">
        <v>2.3000639999999977</v>
      </c>
      <c r="U17" s="27">
        <v>-7.941689846418444</v>
      </c>
      <c r="V17" s="27">
        <v>-4.7828270410625837</v>
      </c>
      <c r="W17" s="27">
        <v>-0.12333371565439573</v>
      </c>
      <c r="X17" s="27">
        <v>1207.6368354972176</v>
      </c>
      <c r="Y17" s="27">
        <v>1.7704083378145199</v>
      </c>
      <c r="Z17" s="27">
        <v>1.6931203041608107</v>
      </c>
      <c r="AA17" s="27">
        <v>1.1959999985022458</v>
      </c>
      <c r="AB17" s="27">
        <v>1.1959999985022458</v>
      </c>
      <c r="AC17" s="27">
        <v>1.1274999460976565</v>
      </c>
      <c r="AD17" s="27">
        <v>1.1274999460976562</v>
      </c>
      <c r="AE17" s="27">
        <v>25.132480983841454</v>
      </c>
      <c r="AF17" s="27">
        <v>29.132480983841454</v>
      </c>
      <c r="AG17" s="27">
        <v>0.18201478163908025</v>
      </c>
      <c r="AH17" s="27">
        <v>-22.604778812497841</v>
      </c>
      <c r="AI17" s="27">
        <v>3.5879809181742841</v>
      </c>
      <c r="AJ17" s="27">
        <v>2.9831203041608108</v>
      </c>
      <c r="AK17" s="27">
        <v>58.321958591009597</v>
      </c>
      <c r="AL17" s="27">
        <v>1.7131203041608107</v>
      </c>
      <c r="AM17" s="27">
        <v>-0.12749670000000024</v>
      </c>
      <c r="AN17" s="27">
        <v>1.1249999981373583E-2</v>
      </c>
      <c r="AO17" s="27">
        <v>-0.10538924725933009</v>
      </c>
      <c r="AP17" s="27">
        <v>-7.9818465975764391E-2</v>
      </c>
      <c r="AQ17" s="27">
        <v>-2.4068889140367506</v>
      </c>
      <c r="AR17" s="27">
        <v>16.948818091168764</v>
      </c>
      <c r="AS17" s="27">
        <v>-0.26255756280318249</v>
      </c>
      <c r="AT17" s="27">
        <v>27.078054484354713</v>
      </c>
      <c r="AU17" s="27">
        <v>0.13504266903534246</v>
      </c>
      <c r="AV17" s="27">
        <v>-0.12970614197165337</v>
      </c>
      <c r="AW17" s="27">
        <v>-1.2499999999993974E-2</v>
      </c>
      <c r="AX17" s="27">
        <v>-3.5012754658742207E-2</v>
      </c>
      <c r="AY17" s="27">
        <v>1.9502804551258703</v>
      </c>
      <c r="AZ17" s="27">
        <v>-8.0939734136524439</v>
      </c>
      <c r="BA17" s="27">
        <v>1.9660155745921726</v>
      </c>
      <c r="BB17" s="27">
        <v>-0.26628732305274022</v>
      </c>
      <c r="BC17" s="27">
        <v>10.489218105164182</v>
      </c>
      <c r="BD17" s="27">
        <v>74.693332602069589</v>
      </c>
      <c r="BE17" s="27">
        <v>474.30241775805416</v>
      </c>
      <c r="BF17" s="27">
        <v>-2.4068889140367506</v>
      </c>
      <c r="BG17" s="27">
        <v>7.4436642000000006</v>
      </c>
      <c r="BH17" s="27">
        <v>3.2618908000000042</v>
      </c>
      <c r="BI17" s="27">
        <v>15.299472000000003</v>
      </c>
      <c r="BJ17" s="27">
        <v>20.714238819999984</v>
      </c>
      <c r="BK17" s="27">
        <v>187.53963495681043</v>
      </c>
      <c r="BL17" s="27">
        <v>-0.29628732305274019</v>
      </c>
      <c r="BM17" s="27">
        <v>58.177044967332051</v>
      </c>
      <c r="BN17" s="27">
        <v>1.9310028199334304</v>
      </c>
      <c r="BO17" s="27">
        <v>-0.1307206533681067</v>
      </c>
      <c r="BP17" s="27">
        <v>-0.13249670000000024</v>
      </c>
      <c r="BQ17" s="27">
        <v>83.952192465744091</v>
      </c>
      <c r="BR17" s="27">
        <v>2.0601294713999998</v>
      </c>
      <c r="BS17" s="27">
        <v>2.7548097537012185E-2</v>
      </c>
      <c r="BT17" s="27">
        <v>-22.62821230175426</v>
      </c>
      <c r="BU17" s="27">
        <v>-3.2486965908067607</v>
      </c>
      <c r="BV17" s="27">
        <v>473.95241775805414</v>
      </c>
      <c r="BW17" s="27">
        <v>71.459009743810711</v>
      </c>
      <c r="BX17" s="27">
        <v>12.699041007255058</v>
      </c>
      <c r="BY17" s="27">
        <v>567.99252398315446</v>
      </c>
      <c r="BZ17" s="27">
        <v>20.510566366282752</v>
      </c>
      <c r="CA17" s="27">
        <v>398.39448809145529</v>
      </c>
      <c r="CB17" s="27">
        <v>-5.8855578515188665</v>
      </c>
      <c r="CC17" s="27">
        <v>-21.501761834716799</v>
      </c>
      <c r="CD17" s="27">
        <v>-7.638825973801322</v>
      </c>
      <c r="CE17" s="27">
        <v>-21.337704764843458</v>
      </c>
      <c r="CF17" s="27">
        <v>78.620871381180834</v>
      </c>
      <c r="CG17" s="27">
        <v>77.750290477862535</v>
      </c>
      <c r="CH17" s="27">
        <v>78.007274582298862</v>
      </c>
      <c r="CI17" s="27">
        <v>386.59962629483658</v>
      </c>
      <c r="CJ17" s="27">
        <v>77.750290477862535</v>
      </c>
      <c r="CK17" s="27">
        <v>66.252026705445076</v>
      </c>
      <c r="CL17" s="27">
        <v>530.52005556896631</v>
      </c>
      <c r="CM17" s="27">
        <v>485.52005556896631</v>
      </c>
      <c r="CN17" s="27">
        <v>17.912885903252914</v>
      </c>
      <c r="CO17" s="27">
        <v>-6.8479076645860211</v>
      </c>
      <c r="CP17" s="27">
        <v>394.63459880785939</v>
      </c>
      <c r="CQ17" s="27">
        <v>9.6576505136266579</v>
      </c>
      <c r="CR17" s="27">
        <v>445.28001583568027</v>
      </c>
      <c r="CS17" s="27">
        <v>13.387164000000022</v>
      </c>
      <c r="CT17" s="27">
        <v>12.077239271872424</v>
      </c>
      <c r="CU17" s="27">
        <v>628.56687790988428</v>
      </c>
      <c r="CV17" s="27">
        <v>21.304609609057863</v>
      </c>
      <c r="CW17" s="27">
        <v>611.72017565508747</v>
      </c>
      <c r="CX17" s="27">
        <v>-0.13249670000000024</v>
      </c>
      <c r="CY17" s="27">
        <v>1.5982728668244681</v>
      </c>
      <c r="CZ17" s="27">
        <v>-0.17333371803858688</v>
      </c>
      <c r="DA17" s="27">
        <v>1.6031203041608106</v>
      </c>
      <c r="DB17" s="27">
        <v>2.1690293335132327</v>
      </c>
      <c r="DC17" s="27">
        <v>2.1500149999999665</v>
      </c>
      <c r="DD17" s="27">
        <v>1.8199232000000092</v>
      </c>
      <c r="DE17" s="27">
        <v>1.8310028199334303</v>
      </c>
      <c r="DF17" s="27">
        <v>-0.17842572291653735</v>
      </c>
      <c r="DG17" s="27">
        <v>1.8999200000000276</v>
      </c>
      <c r="DH17" s="27">
        <v>2.049975000000035</v>
      </c>
      <c r="DI17" s="27">
        <v>37.464312724302388</v>
      </c>
      <c r="DJ17" s="27">
        <v>38.162237051157128</v>
      </c>
      <c r="DK17" s="27">
        <v>381.62237051157126</v>
      </c>
      <c r="DL17" s="27">
        <v>221.42354086826887</v>
      </c>
      <c r="DM17" s="27">
        <v>38.007196567006716</v>
      </c>
      <c r="DN17" s="27">
        <v>611.98553062193798</v>
      </c>
      <c r="DO17" s="27">
        <v>-12.999419999999995</v>
      </c>
      <c r="DP17" s="27">
        <v>408.37325214552931</v>
      </c>
      <c r="DQ17" s="27">
        <v>377.23614755586522</v>
      </c>
      <c r="DR17" s="27">
        <v>552.35460280513269</v>
      </c>
      <c r="DS17" s="27">
        <v>652.65684768986273</v>
      </c>
      <c r="DT17" s="27">
        <v>626.61127472822091</v>
      </c>
      <c r="DU17" s="27">
        <v>627.78553875439809</v>
      </c>
      <c r="DV17" s="27">
        <v>688.99710021310534</v>
      </c>
      <c r="DW17" s="27">
        <v>8.5390272421773563</v>
      </c>
      <c r="DX17" s="27">
        <v>10.182179111083105</v>
      </c>
      <c r="DY17" s="27">
        <v>20.490855637386833</v>
      </c>
      <c r="DZ17" s="27">
        <v>2.5612318163945575</v>
      </c>
      <c r="EA17" s="27">
        <v>704.99710021310534</v>
      </c>
      <c r="EB17" s="27">
        <v>24.078054484354713</v>
      </c>
      <c r="EC17" s="27">
        <v>21.534659885881567</v>
      </c>
      <c r="ED17" s="27">
        <v>10.216500134014105</v>
      </c>
      <c r="EE17" s="27">
        <v>-45.004994192484375</v>
      </c>
      <c r="EF17" s="27">
        <v>0.33590718109304274</v>
      </c>
      <c r="EG17" s="27">
        <v>20.609795337243607</v>
      </c>
      <c r="EH17" s="27">
        <v>4.7078424906182796</v>
      </c>
      <c r="EI17" s="27">
        <v>6.110570035693395</v>
      </c>
      <c r="EJ17" s="27">
        <v>-90.00998838496875</v>
      </c>
      <c r="EK17" s="27">
        <v>13.371255928193726</v>
      </c>
      <c r="EL17" s="27">
        <v>13.249665000000009</v>
      </c>
      <c r="EM17" s="27">
        <v>-3.9310228507566447</v>
      </c>
      <c r="EN17" s="27">
        <v>425.56054644398279</v>
      </c>
      <c r="EO17" s="27">
        <v>2.1000419999999953</v>
      </c>
      <c r="EP17" s="27">
        <v>593.10011771353084</v>
      </c>
      <c r="EQ17" s="27">
        <v>604.61890487043127</v>
      </c>
      <c r="ER17" s="27">
        <v>2.2058840398122306</v>
      </c>
      <c r="ES17" s="27">
        <v>604.64020181432318</v>
      </c>
      <c r="ET17" s="27">
        <v>21.247904814542586</v>
      </c>
      <c r="EU17" s="27">
        <v>662.30487562627832</v>
      </c>
      <c r="EV17" s="27">
        <v>662.30487562627832</v>
      </c>
      <c r="EW17" s="27">
        <v>11.95614717076322</v>
      </c>
      <c r="EX17" s="27">
        <v>-5.6832260781097412</v>
      </c>
      <c r="EY17" s="27">
        <v>551.53150597471461</v>
      </c>
      <c r="EZ17" s="27">
        <v>-5.6332260781097405</v>
      </c>
      <c r="FA17" s="27">
        <v>519.25313685877973</v>
      </c>
      <c r="FB17" s="27">
        <v>606.71800486816403</v>
      </c>
      <c r="FC17" s="27">
        <v>-16.129706141971653</v>
      </c>
      <c r="FD17" s="27">
        <v>-98.00998838496875</v>
      </c>
      <c r="FE17" s="27">
        <v>10655.134167812204</v>
      </c>
      <c r="FF17" s="27">
        <v>179.30521943401936</v>
      </c>
      <c r="FG17" s="27">
        <v>10.13976277686205</v>
      </c>
      <c r="FH17" s="27">
        <v>717.37532225585937</v>
      </c>
      <c r="FI17" s="27">
        <v>15.25</v>
      </c>
      <c r="FJ17" s="27">
        <v>11.196868056927526</v>
      </c>
      <c r="FK17" s="27">
        <v>16.716500134014105</v>
      </c>
      <c r="FL17" s="27">
        <v>5.4679232592422151</v>
      </c>
      <c r="FM17" s="27">
        <v>-0.9342871489903235</v>
      </c>
      <c r="FN17" s="27">
        <v>67.364195267145931</v>
      </c>
      <c r="FO17" s="27">
        <v>7.1988641961479214</v>
      </c>
      <c r="FP17" s="27">
        <v>4.4679232592422151</v>
      </c>
      <c r="FQ17" s="27">
        <v>60.237290348439117</v>
      </c>
      <c r="FR17" s="27">
        <v>1.9999999999999987</v>
      </c>
      <c r="FS17" s="27">
        <v>5.5001399999999841E-3</v>
      </c>
      <c r="FT17" s="27">
        <v>-0.15201478163908025</v>
      </c>
      <c r="FU17" s="27">
        <v>1.8031203041608106</v>
      </c>
      <c r="FV17" s="27">
        <v>2.1800549999999999</v>
      </c>
      <c r="FW17" s="27">
        <v>1.1970292457990293</v>
      </c>
      <c r="FX17" s="27">
        <v>-12.999419999999995</v>
      </c>
      <c r="FY17" s="27">
        <v>1.8531203041608106</v>
      </c>
      <c r="FZ17" s="27">
        <v>-0.13250414999999979</v>
      </c>
      <c r="GA17" s="27">
        <v>2.2709922223873686</v>
      </c>
      <c r="GB17" s="27">
        <v>-3.3580876986297641</v>
      </c>
      <c r="GC17" s="27">
        <v>28.247020819486281</v>
      </c>
      <c r="GD17" s="27">
        <v>46.186531718379754</v>
      </c>
      <c r="GE17" s="27">
        <v>0.20059306999999987</v>
      </c>
      <c r="GF17" s="27">
        <v>488.02979714763234</v>
      </c>
      <c r="GG17" s="27">
        <v>65.051958755359593</v>
      </c>
      <c r="GH17" s="27">
        <v>487.62979714763236</v>
      </c>
      <c r="GI17" s="27">
        <v>2.9670651600000024</v>
      </c>
      <c r="GJ17" s="27">
        <v>28.246825836218193</v>
      </c>
      <c r="GK17" s="27">
        <v>7.2472703999999997</v>
      </c>
      <c r="GL17" s="27">
        <v>2.2309650205023779</v>
      </c>
      <c r="GM17" s="27">
        <v>-1.2514022756293514E-2</v>
      </c>
      <c r="GN17" s="27">
        <v>1.7032116259374368</v>
      </c>
      <c r="GO17" s="27">
        <v>276.83105155829202</v>
      </c>
      <c r="GP17" s="27">
        <v>1.9999999999999987</v>
      </c>
      <c r="GQ17" s="27">
        <v>0.28426488053369781</v>
      </c>
      <c r="GR17" s="27">
        <v>649.59549785714285</v>
      </c>
      <c r="GS17" s="27">
        <v>31.409943346158883</v>
      </c>
      <c r="GT17" s="27">
        <v>1.9999999552965199E-2</v>
      </c>
      <c r="GU17" s="27">
        <v>0.20059306685984135</v>
      </c>
      <c r="GV17" s="27">
        <v>-98.00998838496875</v>
      </c>
      <c r="GW17" s="27">
        <v>0.12999553794448515</v>
      </c>
      <c r="GX17" s="27">
        <v>11.024779053960902</v>
      </c>
      <c r="GY17" s="27">
        <v>14.635933869142221</v>
      </c>
      <c r="GZ17" s="27">
        <v>0.417871918226558</v>
      </c>
      <c r="HA17" s="27">
        <v>0.50787191822655797</v>
      </c>
      <c r="HB17" s="27">
        <v>14.452168210850367</v>
      </c>
      <c r="HC17" s="27">
        <v>0.15864362701585472</v>
      </c>
      <c r="HD17" s="27">
        <v>0.15864362701585472</v>
      </c>
      <c r="HE17" s="27">
        <v>2.2502804551258704</v>
      </c>
      <c r="HF17" s="27">
        <v>2.2502804551258703E-2</v>
      </c>
      <c r="HG17" s="27">
        <v>-0.11251402275629352</v>
      </c>
      <c r="HH17" s="27">
        <v>-0.10251402275629352</v>
      </c>
      <c r="HI17" s="27">
        <v>-0.17333371565439573</v>
      </c>
      <c r="HJ17" s="27">
        <v>2.2386431999999998</v>
      </c>
      <c r="HK17" s="27">
        <v>-0.10450284999999999</v>
      </c>
      <c r="HL17" s="27">
        <v>1.550122000000001E-2</v>
      </c>
      <c r="HM17" s="27">
        <v>27.769129438254389</v>
      </c>
      <c r="HN17" s="27">
        <v>28.095177030354197</v>
      </c>
      <c r="HO17" s="27">
        <v>650.18549785714288</v>
      </c>
      <c r="HP17" s="27">
        <v>1245.469197685547</v>
      </c>
      <c r="HQ17" s="27">
        <v>1337.4544088232421</v>
      </c>
      <c r="HR17" s="27">
        <v>579.97911092854235</v>
      </c>
      <c r="HS17" s="27">
        <v>581.97911092854235</v>
      </c>
      <c r="HT17" s="27">
        <v>663.51670087224102</v>
      </c>
      <c r="HU17" s="27">
        <v>672.76283357436307</v>
      </c>
      <c r="HV17" s="27">
        <v>644.99710021310534</v>
      </c>
      <c r="HW17" s="27">
        <v>-17.211561458707251</v>
      </c>
      <c r="HX17" s="27">
        <v>2.367923259242215</v>
      </c>
      <c r="HY17" s="27">
        <v>-26.604778812497841</v>
      </c>
      <c r="HZ17" s="27">
        <v>580.82288061068789</v>
      </c>
      <c r="IA17" s="27">
        <v>595.58714046223952</v>
      </c>
      <c r="IB17" s="27">
        <v>6.7356389266014087</v>
      </c>
      <c r="IC17" s="27">
        <v>6.5009114226938172</v>
      </c>
      <c r="ID17" s="27">
        <v>61.942417594225397</v>
      </c>
      <c r="IE17" s="27">
        <v>612.44704443823969</v>
      </c>
      <c r="IF17" s="27">
        <v>57.189298301538429</v>
      </c>
      <c r="IG17" s="27">
        <v>0.19607269895920343</v>
      </c>
      <c r="IH17" s="27">
        <v>454.07205909552761</v>
      </c>
      <c r="II17" s="27">
        <v>-10.437022963187871</v>
      </c>
      <c r="IJ17" s="27">
        <v>408.37325214552931</v>
      </c>
      <c r="IK17" s="27">
        <v>18.14283762422259</v>
      </c>
      <c r="IL17" s="27">
        <v>419.70360910579421</v>
      </c>
      <c r="IM17" s="27">
        <v>408.37325214552931</v>
      </c>
      <c r="IN17" s="27">
        <v>-13.302389406248921</v>
      </c>
      <c r="IO17" s="27">
        <v>-11.302389406248921</v>
      </c>
      <c r="IP17" s="27">
        <v>407.38607963925534</v>
      </c>
      <c r="IQ17" s="27">
        <v>0.99999999999999956</v>
      </c>
      <c r="IR17" s="27">
        <v>435.99756940717066</v>
      </c>
      <c r="IS17" s="27">
        <v>34.035132090509919</v>
      </c>
      <c r="IT17" s="27">
        <v>13.249664999999993</v>
      </c>
      <c r="IU17" s="27">
        <v>-5.8198877219694607</v>
      </c>
      <c r="IV17" s="27">
        <v>-5.8198877219694607</v>
      </c>
      <c r="IW17" s="27">
        <v>394.63459880785939</v>
      </c>
      <c r="IX17" s="27">
        <v>383.68084176974128</v>
      </c>
      <c r="IY17" s="27">
        <v>-6.7501900000000035</v>
      </c>
      <c r="IZ17" s="27">
        <v>-33.580876986297639</v>
      </c>
      <c r="JA17" s="27">
        <v>0.27821711506790958</v>
      </c>
      <c r="JB17" s="27">
        <v>4.7249999999999872</v>
      </c>
      <c r="JC17" s="27">
        <v>17.078054484354713</v>
      </c>
      <c r="JD17" s="27">
        <v>18.436583823892512</v>
      </c>
      <c r="JE17" s="27">
        <v>-6.6582801433046299</v>
      </c>
      <c r="JF17" s="27">
        <v>187.77428906877466</v>
      </c>
      <c r="JG17" s="27">
        <v>625.84081361292726</v>
      </c>
      <c r="JH17" s="27">
        <v>620.15285512308003</v>
      </c>
      <c r="JI17" s="27">
        <v>645.54488020684892</v>
      </c>
      <c r="JJ17" s="27">
        <v>609.93397112833065</v>
      </c>
      <c r="JK17" s="27">
        <v>562.61890487043127</v>
      </c>
      <c r="JL17" s="27">
        <v>655.32737212708867</v>
      </c>
      <c r="JM17" s="27">
        <v>1.7917198566953694</v>
      </c>
      <c r="JN17" s="27">
        <v>19.534659885881567</v>
      </c>
      <c r="JO17" s="27">
        <v>658.32892036893941</v>
      </c>
      <c r="JP17" s="27">
        <v>20.132538219717695</v>
      </c>
      <c r="JQ17" s="27">
        <v>20.132538219717695</v>
      </c>
      <c r="JR17" s="27">
        <v>610.30303507989697</v>
      </c>
      <c r="JS17" s="27">
        <v>2072.1892470526714</v>
      </c>
      <c r="JT17" s="27">
        <v>1423.1324000119853</v>
      </c>
      <c r="JU17" s="27">
        <v>690.55293404593056</v>
      </c>
      <c r="JV17" s="27">
        <v>692.49366417112253</v>
      </c>
      <c r="JW17" s="27">
        <v>31.510566366282752</v>
      </c>
      <c r="JX17" s="27">
        <v>48.166166666666662</v>
      </c>
      <c r="JY17" s="27">
        <v>26.510566366282752</v>
      </c>
      <c r="JZ17" s="27">
        <v>-1.9999800000000003</v>
      </c>
      <c r="KA17" s="27">
        <v>46.146531718379755</v>
      </c>
      <c r="KB17" s="27">
        <v>-31.280340202331494</v>
      </c>
      <c r="KC17" s="27">
        <v>20.132480983841454</v>
      </c>
      <c r="KD17" s="27">
        <v>200.39289379656307</v>
      </c>
      <c r="KE17" s="27">
        <v>20.132480983841454</v>
      </c>
      <c r="KF17" s="27">
        <v>-206.24811191894531</v>
      </c>
      <c r="KG17" s="27">
        <v>62.508022295684817</v>
      </c>
      <c r="KH17" s="27">
        <v>49.261903295516987</v>
      </c>
      <c r="KI17" s="27">
        <v>4.3161738784371968</v>
      </c>
      <c r="KJ17" s="27">
        <v>4.1209835095604319</v>
      </c>
      <c r="KK17" s="27">
        <v>276.93105155829204</v>
      </c>
      <c r="KL17" s="27">
        <v>246.07861955238675</v>
      </c>
      <c r="KM17" s="27">
        <v>402.19208081924279</v>
      </c>
      <c r="KN17" s="27">
        <v>490.76283357436307</v>
      </c>
      <c r="KO17" s="27">
        <v>776.67093333333332</v>
      </c>
      <c r="KP17" s="27">
        <v>1394.3923952249233</v>
      </c>
      <c r="KQ17" s="27">
        <v>40.559051107448198</v>
      </c>
      <c r="KR17" s="27">
        <v>41.877220268440261</v>
      </c>
      <c r="KS17" s="27">
        <v>-2.660477881249784</v>
      </c>
      <c r="KT17" s="27">
        <v>-4.0881510871763824</v>
      </c>
      <c r="KU17" s="27">
        <v>-4.3404645543613087</v>
      </c>
      <c r="KV17" s="27">
        <v>419.82167385534797</v>
      </c>
      <c r="KW17" s="27">
        <v>-2.660477881249784</v>
      </c>
      <c r="KX17" s="27">
        <v>-2.5276819066988123</v>
      </c>
      <c r="KY17" s="27">
        <v>19.607269895920343</v>
      </c>
      <c r="KZ17" s="27">
        <v>9.709234138102472</v>
      </c>
      <c r="LA17" s="27">
        <v>377.23614755586522</v>
      </c>
      <c r="LB17" s="27">
        <v>408.01002034676111</v>
      </c>
      <c r="LC17" s="27">
        <v>8.333241666666666</v>
      </c>
      <c r="LD17" s="27">
        <v>-4.2079272797705363</v>
      </c>
      <c r="LE17" s="27">
        <v>-27.888229837965113</v>
      </c>
      <c r="LF17" s="27">
        <v>82.914113513900219</v>
      </c>
      <c r="LG17" s="27">
        <v>16.716500134014105</v>
      </c>
      <c r="LH17" s="27">
        <v>8.0182171150679089</v>
      </c>
      <c r="LI17" s="27">
        <v>16.578054484354713</v>
      </c>
      <c r="LJ17" s="27">
        <v>16.309215735068278</v>
      </c>
      <c r="LK17" s="27">
        <v>33.935132090509917</v>
      </c>
      <c r="LL17" s="27">
        <v>593.10011771353084</v>
      </c>
      <c r="LM17" s="27">
        <v>-0.41556863953352846</v>
      </c>
      <c r="LN17" s="27">
        <v>83.952192465744091</v>
      </c>
      <c r="LO17" s="27">
        <v>8.7441776044012869</v>
      </c>
      <c r="LP17" s="27">
        <v>8.7441776044012869</v>
      </c>
      <c r="LQ17" s="27">
        <v>34.112112209284582</v>
      </c>
      <c r="LR17" s="27">
        <v>-146.68461637207031</v>
      </c>
      <c r="LS17" s="27">
        <v>-0.18483109911382253</v>
      </c>
      <c r="LT17" s="27">
        <v>20.607269895920343</v>
      </c>
      <c r="LU17" s="27">
        <v>6.03388966080046</v>
      </c>
      <c r="LV17" s="28">
        <v>7.7202798267014883</v>
      </c>
      <c r="LW17" s="28">
        <v>1.7117198566953693</v>
      </c>
      <c r="LX17" s="28">
        <v>8.6952099390866806</v>
      </c>
      <c r="LY17" s="28">
        <v>2.7012171150679096</v>
      </c>
      <c r="LZ17" s="28">
        <v>0.99999999999999967</v>
      </c>
      <c r="MA17" s="28">
        <v>430.59962629483658</v>
      </c>
      <c r="MB17" s="28">
        <v>61.059766902200586</v>
      </c>
      <c r="MC17" s="28">
        <v>1.6000080187225341</v>
      </c>
      <c r="MD17" s="28">
        <v>483.30083899761513</v>
      </c>
      <c r="ME17" s="28">
        <v>85.03807848225604</v>
      </c>
      <c r="MF17" s="28">
        <v>82.914113513900219</v>
      </c>
      <c r="MG17" s="28">
        <v>4.6582171150679095</v>
      </c>
      <c r="MH17" s="28">
        <v>-40.086766537643229</v>
      </c>
      <c r="MI17" s="28">
        <v>81.496509493264085</v>
      </c>
      <c r="MJ17" s="28">
        <v>1.1675227046794676</v>
      </c>
      <c r="MK17" s="28">
        <v>74.419228810856694</v>
      </c>
      <c r="ML17" s="28">
        <v>76.125185389470204</v>
      </c>
      <c r="MM17" s="28">
        <v>77.112491655684934</v>
      </c>
      <c r="MN17" s="28">
        <v>572.61890487043127</v>
      </c>
      <c r="MO17" s="28">
        <v>632.41151178637676</v>
      </c>
      <c r="MP17" s="28">
        <v>15.149800811885802</v>
      </c>
      <c r="MQ17" s="28">
        <v>-0.65751851526536775</v>
      </c>
      <c r="MR17" s="28">
        <v>13.850545218779979</v>
      </c>
      <c r="MS17" s="28">
        <v>61.837710301747954</v>
      </c>
      <c r="MT17" s="28">
        <v>28.311282802922186</v>
      </c>
      <c r="MU17" s="28">
        <v>0.12679736424201513</v>
      </c>
      <c r="MV17" s="28">
        <v>1.8231203041608106</v>
      </c>
      <c r="MW17" s="28">
        <v>33.580876986297639</v>
      </c>
      <c r="MX17" s="28">
        <v>2.0010028199334302</v>
      </c>
      <c r="MY17" s="28">
        <v>0.11931999783443226</v>
      </c>
      <c r="MZ17" s="28">
        <v>1.8860155745921725</v>
      </c>
      <c r="NA17" s="28">
        <v>1.4900778993348969E-2</v>
      </c>
      <c r="NB17" s="28">
        <v>60.313782938212356</v>
      </c>
      <c r="NC17" s="28">
        <v>50.629533179859173</v>
      </c>
      <c r="ND17" s="28">
        <v>0.12417315827790759</v>
      </c>
      <c r="NE17" s="28">
        <v>12.350798398843146</v>
      </c>
    </row>
    <row r="18" spans="1:369" x14ac:dyDescent="0.25">
      <c r="A18" s="1"/>
      <c r="B18" s="26">
        <v>46054</v>
      </c>
      <c r="C18" s="27">
        <v>24.490467244250869</v>
      </c>
      <c r="D18" s="27">
        <v>27.718576938711433</v>
      </c>
      <c r="E18" s="27">
        <v>56.43787168467491</v>
      </c>
      <c r="F18" s="27">
        <v>56.43787168467491</v>
      </c>
      <c r="G18" s="27">
        <v>27.904534387133356</v>
      </c>
      <c r="H18" s="27">
        <v>15.799120092838663</v>
      </c>
      <c r="I18" s="27">
        <v>39.108397390577842</v>
      </c>
      <c r="J18" s="27">
        <v>220.04745635585581</v>
      </c>
      <c r="K18" s="27">
        <v>222.65626459587716</v>
      </c>
      <c r="L18" s="27">
        <v>25.340192493039417</v>
      </c>
      <c r="M18" s="27">
        <v>38.445308198784623</v>
      </c>
      <c r="N18" s="27">
        <v>25.533629746598546</v>
      </c>
      <c r="O18" s="27">
        <v>23.106037666528447</v>
      </c>
      <c r="P18" s="27">
        <v>23.106037666528447</v>
      </c>
      <c r="Q18" s="27">
        <v>2.1999450000000147</v>
      </c>
      <c r="R18" s="27">
        <v>2.4570314999999989</v>
      </c>
      <c r="S18" s="27">
        <v>2.5199867999999639</v>
      </c>
      <c r="T18" s="27">
        <v>2.7900287999999969</v>
      </c>
      <c r="U18" s="27">
        <v>-8.1698764079211479</v>
      </c>
      <c r="V18" s="27">
        <v>-4.9085880605418435</v>
      </c>
      <c r="W18" s="27">
        <v>-0.10083071596392264</v>
      </c>
      <c r="X18" s="27">
        <v>1203.1548168523823</v>
      </c>
      <c r="Y18" s="27">
        <v>1.8278928306464222</v>
      </c>
      <c r="Z18" s="27">
        <v>1.6992223405447335</v>
      </c>
      <c r="AA18" s="27">
        <v>1.2759174985022459</v>
      </c>
      <c r="AB18" s="27">
        <v>1.2759174985022459</v>
      </c>
      <c r="AC18" s="27">
        <v>1.1530379060976566</v>
      </c>
      <c r="AD18" s="27">
        <v>1.1530379060976566</v>
      </c>
      <c r="AE18" s="27">
        <v>24.520179702412808</v>
      </c>
      <c r="AF18" s="27">
        <v>28.520179702412808</v>
      </c>
      <c r="AG18" s="27">
        <v>0.17571197704315844</v>
      </c>
      <c r="AH18" s="27">
        <v>-22.688408765543024</v>
      </c>
      <c r="AI18" s="27">
        <v>3.6332330760591103</v>
      </c>
      <c r="AJ18" s="27">
        <v>2.9892223405447336</v>
      </c>
      <c r="AK18" s="27">
        <v>57.846957865726154</v>
      </c>
      <c r="AL18" s="27">
        <v>1.7192223405447336</v>
      </c>
      <c r="AM18" s="27">
        <v>-0.11499575000000022</v>
      </c>
      <c r="AN18" s="27">
        <v>1.1249999981373583E-2</v>
      </c>
      <c r="AO18" s="27">
        <v>-9.980432271549608E-2</v>
      </c>
      <c r="AP18" s="27">
        <v>-7.6022434010151019E-2</v>
      </c>
      <c r="AQ18" s="27">
        <v>-2.3449317936754226</v>
      </c>
      <c r="AR18" s="27">
        <v>17.95873094000487</v>
      </c>
      <c r="AS18" s="27">
        <v>-0.23014034479440126</v>
      </c>
      <c r="AT18" s="27">
        <v>26.564230251623538</v>
      </c>
      <c r="AU18" s="27">
        <v>0.13416057714186655</v>
      </c>
      <c r="AV18" s="27">
        <v>-9.7672467703644406E-2</v>
      </c>
      <c r="AW18" s="27">
        <v>-1.4999999999992769E-2</v>
      </c>
      <c r="AX18" s="27">
        <v>-3.6958876495208681E-2</v>
      </c>
      <c r="AY18" s="27">
        <v>1.9376341953030252</v>
      </c>
      <c r="AZ18" s="27">
        <v>-8.3218181236547277</v>
      </c>
      <c r="BA18" s="27">
        <v>1.9859408745921723</v>
      </c>
      <c r="BB18" s="27">
        <v>-0.23015149795632747</v>
      </c>
      <c r="BC18" s="27">
        <v>10.530771905719455</v>
      </c>
      <c r="BD18" s="27">
        <v>74.685359911548417</v>
      </c>
      <c r="BE18" s="27">
        <v>474.25179119931732</v>
      </c>
      <c r="BF18" s="27">
        <v>-2.3449317936754226</v>
      </c>
      <c r="BG18" s="27">
        <v>7.2094931999999998</v>
      </c>
      <c r="BH18" s="27">
        <v>3.2059818000000044</v>
      </c>
      <c r="BI18" s="27">
        <v>15.299472000000003</v>
      </c>
      <c r="BJ18" s="27">
        <v>20.357201699999987</v>
      </c>
      <c r="BK18" s="27">
        <v>187.26899716952877</v>
      </c>
      <c r="BL18" s="27">
        <v>-0.26015149795632747</v>
      </c>
      <c r="BM18" s="27">
        <v>57.696998940708099</v>
      </c>
      <c r="BN18" s="27">
        <v>1.9489819980969636</v>
      </c>
      <c r="BO18" s="27">
        <v>-9.7681878969219996E-2</v>
      </c>
      <c r="BP18" s="27">
        <v>-0.11999575000000022</v>
      </c>
      <c r="BQ18" s="27">
        <v>83.175216189100013</v>
      </c>
      <c r="BR18" s="27">
        <v>2.0349385056</v>
      </c>
      <c r="BS18" s="27">
        <v>-1.3592981760845814E-2</v>
      </c>
      <c r="BT18" s="27">
        <v>-23.494318942429771</v>
      </c>
      <c r="BU18" s="27">
        <v>-3.39601992841762</v>
      </c>
      <c r="BV18" s="27">
        <v>473.9017911993173</v>
      </c>
      <c r="BW18" s="27">
        <v>70.647290064984304</v>
      </c>
      <c r="BX18" s="27">
        <v>12.623763387256934</v>
      </c>
      <c r="BY18" s="27">
        <v>566.96146426133009</v>
      </c>
      <c r="BZ18" s="27">
        <v>18.759531366282751</v>
      </c>
      <c r="CA18" s="27">
        <v>396.2770663218754</v>
      </c>
      <c r="CB18" s="27">
        <v>-5.8351151825126468</v>
      </c>
      <c r="CC18" s="27">
        <v>-22.018059080352785</v>
      </c>
      <c r="CD18" s="27">
        <v>-7.6244928024106242</v>
      </c>
      <c r="CE18" s="27">
        <v>-20.811588462873573</v>
      </c>
      <c r="CF18" s="27">
        <v>78.183170940524008</v>
      </c>
      <c r="CG18" s="27">
        <v>77.406435539574673</v>
      </c>
      <c r="CH18" s="27">
        <v>76.546144003293961</v>
      </c>
      <c r="CI18" s="27">
        <v>384.79521553227676</v>
      </c>
      <c r="CJ18" s="27">
        <v>77.406435539574673</v>
      </c>
      <c r="CK18" s="27">
        <v>65.885404161044264</v>
      </c>
      <c r="CL18" s="27">
        <v>531.68655399597549</v>
      </c>
      <c r="CM18" s="27">
        <v>486.68655399597549</v>
      </c>
      <c r="CN18" s="27">
        <v>17.874019503050043</v>
      </c>
      <c r="CO18" s="27">
        <v>-6.7918128548466106</v>
      </c>
      <c r="CP18" s="27">
        <v>393.35703753472973</v>
      </c>
      <c r="CQ18" s="27">
        <v>10.65824551362666</v>
      </c>
      <c r="CR18" s="27">
        <v>444.86747010374972</v>
      </c>
      <c r="CS18" s="27">
        <v>14.437878000000021</v>
      </c>
      <c r="CT18" s="27">
        <v>11.847373391495776</v>
      </c>
      <c r="CU18" s="27">
        <v>623.85639556247213</v>
      </c>
      <c r="CV18" s="27">
        <v>20.71431110113036</v>
      </c>
      <c r="CW18" s="27">
        <v>609.74748134681761</v>
      </c>
      <c r="CX18" s="27">
        <v>-0.11999575000000022</v>
      </c>
      <c r="CY18" s="27">
        <v>1.5762112684213196</v>
      </c>
      <c r="CZ18" s="27">
        <v>-0.15083071803858689</v>
      </c>
      <c r="DA18" s="27">
        <v>1.6092223405447335</v>
      </c>
      <c r="DB18" s="27">
        <v>2.1885216835132324</v>
      </c>
      <c r="DC18" s="27">
        <v>2.6500949999999586</v>
      </c>
      <c r="DD18" s="27">
        <v>2.2300160000000115</v>
      </c>
      <c r="DE18" s="27">
        <v>1.8489819980969635</v>
      </c>
      <c r="DF18" s="27">
        <v>-0.15083659795986507</v>
      </c>
      <c r="DG18" s="27">
        <v>2.2299168000000322</v>
      </c>
      <c r="DH18" s="27">
        <v>2.5499250000000431</v>
      </c>
      <c r="DI18" s="27">
        <v>37.373274617472873</v>
      </c>
      <c r="DJ18" s="27">
        <v>38.082104366618154</v>
      </c>
      <c r="DK18" s="27">
        <v>380.82104366618154</v>
      </c>
      <c r="DL18" s="27">
        <v>221.0028782068853</v>
      </c>
      <c r="DM18" s="27">
        <v>37.914839254947637</v>
      </c>
      <c r="DN18" s="27">
        <v>633.17443354468276</v>
      </c>
      <c r="DO18" s="27">
        <v>-12.000239999999994</v>
      </c>
      <c r="DP18" s="27">
        <v>403.11348296706251</v>
      </c>
      <c r="DQ18" s="27">
        <v>375.93890244760416</v>
      </c>
      <c r="DR18" s="27">
        <v>537.47720979594828</v>
      </c>
      <c r="DS18" s="27">
        <v>647.7314817621284</v>
      </c>
      <c r="DT18" s="27">
        <v>622.26680347055935</v>
      </c>
      <c r="DU18" s="27">
        <v>622.30572116920359</v>
      </c>
      <c r="DV18" s="27">
        <v>682.90151037050998</v>
      </c>
      <c r="DW18" s="27">
        <v>8.2821151258117691</v>
      </c>
      <c r="DX18" s="27">
        <v>9.1905376665635821</v>
      </c>
      <c r="DY18" s="27">
        <v>19.712878755444155</v>
      </c>
      <c r="DZ18" s="27">
        <v>1.3113418163945678</v>
      </c>
      <c r="EA18" s="27">
        <v>698.90151037050998</v>
      </c>
      <c r="EB18" s="27">
        <v>23.564230251623538</v>
      </c>
      <c r="EC18" s="27">
        <v>20.908645489208272</v>
      </c>
      <c r="ED18" s="27">
        <v>9.7991200928386633</v>
      </c>
      <c r="EE18" s="27">
        <v>-45.236702032484374</v>
      </c>
      <c r="EF18" s="27">
        <v>4.848968442899837E-3</v>
      </c>
      <c r="EG18" s="27">
        <v>18.60649853706564</v>
      </c>
      <c r="EH18" s="27">
        <v>4.8358607157632134</v>
      </c>
      <c r="EI18" s="27">
        <v>6.6070455258906868</v>
      </c>
      <c r="EJ18" s="27">
        <v>-90.473404064968747</v>
      </c>
      <c r="EK18" s="27">
        <v>13.606918317391891</v>
      </c>
      <c r="EL18" s="27">
        <v>12.749850000000007</v>
      </c>
      <c r="EM18" s="27">
        <v>-4.2940539935970303</v>
      </c>
      <c r="EN18" s="27">
        <v>421.78646267385517</v>
      </c>
      <c r="EO18" s="27">
        <v>2.1000419999999953</v>
      </c>
      <c r="EP18" s="27">
        <v>593.10011771353084</v>
      </c>
      <c r="EQ18" s="27">
        <v>603.80699150858629</v>
      </c>
      <c r="ER18" s="27">
        <v>2.1386538741231407</v>
      </c>
      <c r="ES18" s="27">
        <v>604.12409698590147</v>
      </c>
      <c r="ET18" s="27">
        <v>20.843704287496752</v>
      </c>
      <c r="EU18" s="27">
        <v>662.08648790022153</v>
      </c>
      <c r="EV18" s="27">
        <v>662.08648790022153</v>
      </c>
      <c r="EW18" s="27">
        <v>11.795993160705407</v>
      </c>
      <c r="EX18" s="27">
        <v>-5.555474885520467</v>
      </c>
      <c r="EY18" s="27">
        <v>550.02017702024841</v>
      </c>
      <c r="EZ18" s="27">
        <v>-5.5050902312032299</v>
      </c>
      <c r="FA18" s="27">
        <v>519.76909463554148</v>
      </c>
      <c r="FB18" s="27">
        <v>606.22428662597656</v>
      </c>
      <c r="FC18" s="27">
        <v>-16.097672467703646</v>
      </c>
      <c r="FD18" s="27">
        <v>-98.473404064968747</v>
      </c>
      <c r="FE18" s="27">
        <v>10620.640013437702</v>
      </c>
      <c r="FF18" s="27">
        <v>161.87653727247107</v>
      </c>
      <c r="FG18" s="27">
        <v>10.389507776862049</v>
      </c>
      <c r="FH18" s="27">
        <v>716.94463865234377</v>
      </c>
      <c r="FI18" s="27">
        <v>15.25</v>
      </c>
      <c r="FJ18" s="27">
        <v>11.196868056927526</v>
      </c>
      <c r="FK18" s="27">
        <v>16.299120092838663</v>
      </c>
      <c r="FL18" s="27">
        <v>4.3916422569823883</v>
      </c>
      <c r="FM18" s="27">
        <v>-1.204509911620802</v>
      </c>
      <c r="FN18" s="27">
        <v>66.885186005492855</v>
      </c>
      <c r="FO18" s="27">
        <v>7.0990581962013275</v>
      </c>
      <c r="FP18" s="27">
        <v>3.3916422569823883</v>
      </c>
      <c r="FQ18" s="27">
        <v>59.758859851737817</v>
      </c>
      <c r="FR18" s="27">
        <v>1.9999999999999987</v>
      </c>
      <c r="FS18" s="27">
        <v>-9.9991999999999703E-4</v>
      </c>
      <c r="FT18" s="27">
        <v>-0.14571197704315844</v>
      </c>
      <c r="FU18" s="27">
        <v>1.8092223405447334</v>
      </c>
      <c r="FV18" s="27">
        <v>2.055024</v>
      </c>
      <c r="FW18" s="27">
        <v>1.1972046432913144</v>
      </c>
      <c r="FX18" s="27">
        <v>-12.000239999999994</v>
      </c>
      <c r="FY18" s="27">
        <v>1.8592223405447335</v>
      </c>
      <c r="FZ18" s="27">
        <v>-0.11999774999999982</v>
      </c>
      <c r="GA18" s="27">
        <v>2.2694000787867541</v>
      </c>
      <c r="GB18" s="27">
        <v>-3.3270086475640008</v>
      </c>
      <c r="GC18" s="27">
        <v>28.089602802930433</v>
      </c>
      <c r="GD18" s="27">
        <v>47.667558281386555</v>
      </c>
      <c r="GE18" s="27">
        <v>0.2038937499999999</v>
      </c>
      <c r="GF18" s="27">
        <v>487.0473689452615</v>
      </c>
      <c r="GG18" s="27">
        <v>64.476787549923543</v>
      </c>
      <c r="GH18" s="27">
        <v>486.64736894526152</v>
      </c>
      <c r="GI18" s="27">
        <v>3.0571312000000028</v>
      </c>
      <c r="GJ18" s="27">
        <v>28.089408906285943</v>
      </c>
      <c r="GK18" s="27">
        <v>7.1971013999999984</v>
      </c>
      <c r="GL18" s="27">
        <v>2.073999745998174</v>
      </c>
      <c r="GM18" s="27">
        <v>-1.1881709765151266E-2</v>
      </c>
      <c r="GN18" s="27">
        <v>1.6816331165940586</v>
      </c>
      <c r="GO18" s="27">
        <v>269.71227876255546</v>
      </c>
      <c r="GP18" s="27">
        <v>1.9999999999999987</v>
      </c>
      <c r="GQ18" s="27">
        <v>0.25169332071085293</v>
      </c>
      <c r="GR18" s="27">
        <v>645.89525804623338</v>
      </c>
      <c r="GS18" s="27">
        <v>31.373133307243037</v>
      </c>
      <c r="GT18" s="27">
        <v>1.9999999552965199E-2</v>
      </c>
      <c r="GU18" s="27">
        <v>0.20389374680817129</v>
      </c>
      <c r="GV18" s="27">
        <v>-98.473404064968747</v>
      </c>
      <c r="GW18" s="27">
        <v>0.1574407681444871</v>
      </c>
      <c r="GX18" s="27">
        <v>11.521251397198419</v>
      </c>
      <c r="GY18" s="27">
        <v>15.59531416831735</v>
      </c>
      <c r="GZ18" s="27">
        <v>0.41017773824202064</v>
      </c>
      <c r="HA18" s="27">
        <v>0.50017773824202061</v>
      </c>
      <c r="HB18" s="27">
        <v>15.024456556050691</v>
      </c>
      <c r="HC18" s="27">
        <v>0.15866687264201068</v>
      </c>
      <c r="HD18" s="27">
        <v>0.15866687264201068</v>
      </c>
      <c r="HE18" s="27">
        <v>2.2376341953030252</v>
      </c>
      <c r="HF18" s="27">
        <v>2.2376341953030253E-2</v>
      </c>
      <c r="HG18" s="27">
        <v>-0.11188170976515127</v>
      </c>
      <c r="HH18" s="27">
        <v>-0.10188170976515128</v>
      </c>
      <c r="HI18" s="27">
        <v>-0.15083071596392264</v>
      </c>
      <c r="HJ18" s="27">
        <v>2.2581135999999997</v>
      </c>
      <c r="HK18" s="27">
        <v>-7.2501529999999995E-2</v>
      </c>
      <c r="HL18" s="27">
        <v>4.7501430000000032E-2</v>
      </c>
      <c r="HM18" s="27">
        <v>28.135635273116549</v>
      </c>
      <c r="HN18" s="27">
        <v>28.077445000706433</v>
      </c>
      <c r="HO18" s="27">
        <v>646.48525804623341</v>
      </c>
      <c r="HP18" s="27">
        <v>1230.4200891455077</v>
      </c>
      <c r="HQ18" s="27">
        <v>1312.4179228271485</v>
      </c>
      <c r="HR18" s="27">
        <v>569.9866109285424</v>
      </c>
      <c r="HS18" s="27">
        <v>571.9866109285424</v>
      </c>
      <c r="HT18" s="27">
        <v>638.83632189255331</v>
      </c>
      <c r="HU18" s="27">
        <v>647.02122394075241</v>
      </c>
      <c r="HV18" s="27">
        <v>638.90151037050998</v>
      </c>
      <c r="HW18" s="27">
        <v>-16.595789201306388</v>
      </c>
      <c r="HX18" s="27">
        <v>1.2916422569823884</v>
      </c>
      <c r="HY18" s="27">
        <v>-26.688408765543024</v>
      </c>
      <c r="HZ18" s="27">
        <v>580.35052287510939</v>
      </c>
      <c r="IA18" s="27">
        <v>589.27881224133864</v>
      </c>
      <c r="IB18" s="27">
        <v>6.7405005335244406</v>
      </c>
      <c r="IC18" s="27">
        <v>7.0194768198019712</v>
      </c>
      <c r="ID18" s="27">
        <v>61.942417594225397</v>
      </c>
      <c r="IE18" s="27">
        <v>629.70828579005524</v>
      </c>
      <c r="IF18" s="27">
        <v>57.353795942766176</v>
      </c>
      <c r="IG18" s="27">
        <v>0.20672988757540656</v>
      </c>
      <c r="IH18" s="27">
        <v>454.25</v>
      </c>
      <c r="II18" s="27">
        <v>-12.619422057144959</v>
      </c>
      <c r="IJ18" s="27">
        <v>403.11348296706251</v>
      </c>
      <c r="IK18" s="27">
        <v>18.397602387484405</v>
      </c>
      <c r="IL18" s="27">
        <v>416.366935867476</v>
      </c>
      <c r="IM18" s="27">
        <v>403.11348296706251</v>
      </c>
      <c r="IN18" s="27">
        <v>-13.344204382771512</v>
      </c>
      <c r="IO18" s="27">
        <v>-11.344204382771512</v>
      </c>
      <c r="IP18" s="27">
        <v>403.60886670437719</v>
      </c>
      <c r="IQ18" s="27">
        <v>-0.49999999999999978</v>
      </c>
      <c r="IR18" s="27">
        <v>434.40588473100013</v>
      </c>
      <c r="IS18" s="27">
        <v>34.017052814531048</v>
      </c>
      <c r="IT18" s="27">
        <v>12.749849999999991</v>
      </c>
      <c r="IU18" s="27">
        <v>-6.1045385220068438</v>
      </c>
      <c r="IV18" s="27">
        <v>-6.1045385220068438</v>
      </c>
      <c r="IW18" s="27">
        <v>393.35703753472973</v>
      </c>
      <c r="IX18" s="27">
        <v>380.24497519832568</v>
      </c>
      <c r="IY18" s="27">
        <v>-4.4999300000000035</v>
      </c>
      <c r="IZ18" s="27">
        <v>-33.270086475640007</v>
      </c>
      <c r="JA18" s="27">
        <v>0.49921541526974744</v>
      </c>
      <c r="JB18" s="27">
        <v>7.6122899999999794</v>
      </c>
      <c r="JC18" s="27">
        <v>16.564230251623538</v>
      </c>
      <c r="JD18" s="27">
        <v>17.968850817674802</v>
      </c>
      <c r="JE18" s="27">
        <v>-6.4383021396120039</v>
      </c>
      <c r="JF18" s="27">
        <v>184.60170688763452</v>
      </c>
      <c r="JG18" s="27">
        <v>623.60100922938238</v>
      </c>
      <c r="JH18" s="27">
        <v>615.60938278024742</v>
      </c>
      <c r="JI18" s="27">
        <v>642.09632474917692</v>
      </c>
      <c r="JJ18" s="27">
        <v>609.87247345025753</v>
      </c>
      <c r="JK18" s="27">
        <v>561.80699150858629</v>
      </c>
      <c r="JL18" s="27">
        <v>650.97343169805754</v>
      </c>
      <c r="JM18" s="27">
        <v>2.0116978603879958</v>
      </c>
      <c r="JN18" s="27">
        <v>18.908645489208272</v>
      </c>
      <c r="JO18" s="27">
        <v>653.88941929655903</v>
      </c>
      <c r="JP18" s="27">
        <v>19.520235197539836</v>
      </c>
      <c r="JQ18" s="27">
        <v>19.520235197539836</v>
      </c>
      <c r="JR18" s="27">
        <v>627.44001396346755</v>
      </c>
      <c r="JS18" s="27">
        <v>2041.9640510016895</v>
      </c>
      <c r="JT18" s="27">
        <v>1399.5981893365538</v>
      </c>
      <c r="JU18" s="27">
        <v>687.83600298606632</v>
      </c>
      <c r="JV18" s="27">
        <v>689.28444274209994</v>
      </c>
      <c r="JW18" s="27">
        <v>29.759531366282751</v>
      </c>
      <c r="JX18" s="27">
        <v>49.125971719974913</v>
      </c>
      <c r="JY18" s="27">
        <v>24.759531366282751</v>
      </c>
      <c r="JZ18" s="27">
        <v>-1.4999400000000003</v>
      </c>
      <c r="KA18" s="27">
        <v>47.627558281386555</v>
      </c>
      <c r="KB18" s="27">
        <v>-28.200429782409621</v>
      </c>
      <c r="KC18" s="27">
        <v>19.520179702412808</v>
      </c>
      <c r="KD18" s="27">
        <v>196.15169037549867</v>
      </c>
      <c r="KE18" s="27">
        <v>19.520179702412808</v>
      </c>
      <c r="KF18" s="27">
        <v>-203.81946567352293</v>
      </c>
      <c r="KG18" s="27">
        <v>63.259054275207518</v>
      </c>
      <c r="KH18" s="27">
        <v>50.508610252380379</v>
      </c>
      <c r="KI18" s="27">
        <v>4.1494945077334995</v>
      </c>
      <c r="KJ18" s="27">
        <v>3.9543041388567346</v>
      </c>
      <c r="KK18" s="27">
        <v>269.81227876255548</v>
      </c>
      <c r="KL18" s="27">
        <v>238.5787210688483</v>
      </c>
      <c r="KM18" s="27">
        <v>402.26672880086761</v>
      </c>
      <c r="KN18" s="27">
        <v>466.02122394075241</v>
      </c>
      <c r="KO18" s="27">
        <v>789.99984392815952</v>
      </c>
      <c r="KP18" s="27">
        <v>1404.8691807528846</v>
      </c>
      <c r="KQ18" s="27">
        <v>41.558031107448194</v>
      </c>
      <c r="KR18" s="27">
        <v>42.908667118440256</v>
      </c>
      <c r="KS18" s="27">
        <v>-2.6688408765543024</v>
      </c>
      <c r="KT18" s="27">
        <v>-4.1764958672855341</v>
      </c>
      <c r="KU18" s="27">
        <v>-4.4223029223555512</v>
      </c>
      <c r="KV18" s="27">
        <v>418.18092528898336</v>
      </c>
      <c r="KW18" s="27">
        <v>-2.6688408765543024</v>
      </c>
      <c r="KX18" s="27">
        <v>-2.4434516806348427</v>
      </c>
      <c r="KY18" s="27">
        <v>20.672988757540654</v>
      </c>
      <c r="KZ18" s="27">
        <v>10.209784138102474</v>
      </c>
      <c r="LA18" s="27">
        <v>375.93890244760416</v>
      </c>
      <c r="LB18" s="27">
        <v>406.72191662990923</v>
      </c>
      <c r="LC18" s="27">
        <v>9.2673100186336974</v>
      </c>
      <c r="LD18" s="27">
        <v>-4.1967462772897965</v>
      </c>
      <c r="LE18" s="27">
        <v>-27.622557128187442</v>
      </c>
      <c r="LF18" s="27">
        <v>82.298785259817294</v>
      </c>
      <c r="LG18" s="27">
        <v>16.299120092838663</v>
      </c>
      <c r="LH18" s="27">
        <v>8.2392154152697472</v>
      </c>
      <c r="LI18" s="27">
        <v>16.064230251623538</v>
      </c>
      <c r="LJ18" s="27">
        <v>15.847141268022245</v>
      </c>
      <c r="LK18" s="27">
        <v>33.917052814531047</v>
      </c>
      <c r="LL18" s="27">
        <v>593.10011771353084</v>
      </c>
      <c r="LM18" s="27">
        <v>-0.46558314959350072</v>
      </c>
      <c r="LN18" s="27">
        <v>83.175216189100013</v>
      </c>
      <c r="LO18" s="27">
        <v>8.662652824372671</v>
      </c>
      <c r="LP18" s="27">
        <v>8.662652824372671</v>
      </c>
      <c r="LQ18" s="27">
        <v>33.791271209470231</v>
      </c>
      <c r="LR18" s="27">
        <v>-144.99858629882812</v>
      </c>
      <c r="LS18" s="27">
        <v>-0.54180371147096318</v>
      </c>
      <c r="LT18" s="27">
        <v>21.672988757540654</v>
      </c>
      <c r="LU18" s="27">
        <v>5.8608446628222497</v>
      </c>
      <c r="LV18" s="28">
        <v>7.7601088620302319</v>
      </c>
      <c r="LW18" s="28">
        <v>1.9316978603879957</v>
      </c>
      <c r="LX18" s="28">
        <v>8.7343089003324152</v>
      </c>
      <c r="LY18" s="28">
        <v>2.9222154152697475</v>
      </c>
      <c r="LZ18" s="28">
        <v>0.99999999999999967</v>
      </c>
      <c r="MA18" s="28">
        <v>428.79521553227676</v>
      </c>
      <c r="MB18" s="28">
        <v>60.936673442750632</v>
      </c>
      <c r="MC18" s="28">
        <v>1.6000080187225341</v>
      </c>
      <c r="MD18" s="28">
        <v>480.48682552628514</v>
      </c>
      <c r="ME18" s="28">
        <v>84.424088090774234</v>
      </c>
      <c r="MF18" s="28">
        <v>82.298785259817279</v>
      </c>
      <c r="MG18" s="28">
        <v>4.8792154152697478</v>
      </c>
      <c r="MH18" s="28">
        <v>-39.933659918853863</v>
      </c>
      <c r="MI18" s="28">
        <v>80.766294374692734</v>
      </c>
      <c r="MJ18" s="28">
        <v>1.1193681922470249</v>
      </c>
      <c r="MK18" s="28">
        <v>74.037818876308094</v>
      </c>
      <c r="ML18" s="28">
        <v>75.964610195874158</v>
      </c>
      <c r="MM18" s="28">
        <v>76.949851862165943</v>
      </c>
      <c r="MN18" s="28">
        <v>571.80699150858629</v>
      </c>
      <c r="MO18" s="28">
        <v>629.23452237722188</v>
      </c>
      <c r="MP18" s="28">
        <v>16.642436131820919</v>
      </c>
      <c r="MQ18" s="28">
        <v>-0.86432877790259144</v>
      </c>
      <c r="MR18" s="28">
        <v>13.998553641671167</v>
      </c>
      <c r="MS18" s="28">
        <v>62.247293297171765</v>
      </c>
      <c r="MT18" s="28">
        <v>28.464194312359854</v>
      </c>
      <c r="MU18" s="28">
        <v>0.12681594352050349</v>
      </c>
      <c r="MV18" s="28">
        <v>1.8292223405447334</v>
      </c>
      <c r="MW18" s="28">
        <v>33.270086475640007</v>
      </c>
      <c r="MX18" s="28">
        <v>2.0189819980969634</v>
      </c>
      <c r="MY18" s="28">
        <v>0.11987722785467025</v>
      </c>
      <c r="MZ18" s="28">
        <v>1.9059408745921722</v>
      </c>
      <c r="NA18" s="28">
        <v>1.4902962364622229E-2</v>
      </c>
      <c r="NB18" s="28">
        <v>60.352351113306867</v>
      </c>
      <c r="NC18" s="28">
        <v>50.712233213416425</v>
      </c>
      <c r="ND18" s="28">
        <v>0.12419135303851808</v>
      </c>
      <c r="NE18" s="28">
        <v>12.279913957163057</v>
      </c>
    </row>
    <row r="19" spans="1:369" x14ac:dyDescent="0.25">
      <c r="A19" s="1"/>
      <c r="B19" s="26">
        <v>46082</v>
      </c>
      <c r="C19" s="27">
        <v>24.490467244250869</v>
      </c>
      <c r="D19" s="27">
        <v>27.718576938711433</v>
      </c>
      <c r="E19" s="27">
        <v>56.43787168467491</v>
      </c>
      <c r="F19" s="27">
        <v>56.43787168467491</v>
      </c>
      <c r="G19" s="27">
        <v>27.879867822965416</v>
      </c>
      <c r="H19" s="27">
        <v>15.796872925063582</v>
      </c>
      <c r="I19" s="27">
        <v>39.08491591511067</v>
      </c>
      <c r="J19" s="27">
        <v>218.09483195741723</v>
      </c>
      <c r="K19" s="27">
        <v>220.61663100636389</v>
      </c>
      <c r="L19" s="27">
        <v>25.561087682676611</v>
      </c>
      <c r="M19" s="27">
        <v>38.449152345189859</v>
      </c>
      <c r="N19" s="27">
        <v>25.500833087730516</v>
      </c>
      <c r="O19" s="27">
        <v>23.170496075880123</v>
      </c>
      <c r="P19" s="27">
        <v>23.170496075880123</v>
      </c>
      <c r="Q19" s="27">
        <v>2.1999450000000147</v>
      </c>
      <c r="R19" s="27">
        <v>2.4570314999999989</v>
      </c>
      <c r="S19" s="27">
        <v>2.5199867999999639</v>
      </c>
      <c r="T19" s="27">
        <v>2.7900287999999969</v>
      </c>
      <c r="U19" s="27">
        <v>-8.0355858180294</v>
      </c>
      <c r="V19" s="27">
        <v>-4.7663792562453917</v>
      </c>
      <c r="W19" s="27">
        <v>-7.0829966376580511E-2</v>
      </c>
      <c r="X19" s="27">
        <v>1203.1548168523823</v>
      </c>
      <c r="Y19" s="27">
        <v>1.8917531801156999</v>
      </c>
      <c r="Z19" s="27">
        <v>1.7174859046704731</v>
      </c>
      <c r="AA19" s="27">
        <v>1.2759174985022459</v>
      </c>
      <c r="AB19" s="27">
        <v>1.2759174985022459</v>
      </c>
      <c r="AC19" s="27">
        <v>1.1530379060976566</v>
      </c>
      <c r="AD19" s="27">
        <v>1.1530379060976566</v>
      </c>
      <c r="AE19" s="27">
        <v>24.308345326985172</v>
      </c>
      <c r="AF19" s="27">
        <v>28.308345326985172</v>
      </c>
      <c r="AG19" s="27">
        <v>0.1738164187574302</v>
      </c>
      <c r="AH19" s="27">
        <v>-23.127466019030212</v>
      </c>
      <c r="AI19" s="27">
        <v>3.6128322297051554</v>
      </c>
      <c r="AJ19" s="27">
        <v>3.0074859046704727</v>
      </c>
      <c r="AK19" s="27">
        <v>57.774698767358224</v>
      </c>
      <c r="AL19" s="27">
        <v>1.7374859046704731</v>
      </c>
      <c r="AM19" s="27">
        <v>-0.11999995000000023</v>
      </c>
      <c r="AN19" s="27">
        <v>1.1249999981373583E-2</v>
      </c>
      <c r="AO19" s="27">
        <v>-9.7317158559735897E-2</v>
      </c>
      <c r="AP19" s="27">
        <v>-7.4822218021023262E-2</v>
      </c>
      <c r="AQ19" s="27">
        <v>-2.2290042129993437</v>
      </c>
      <c r="AR19" s="27">
        <v>17.382903438475513</v>
      </c>
      <c r="AS19" s="27">
        <v>-0.22506926556439341</v>
      </c>
      <c r="AT19" s="27">
        <v>26.514561882650497</v>
      </c>
      <c r="AU19" s="27">
        <v>0.12908642656348798</v>
      </c>
      <c r="AV19" s="27">
        <v>-9.7713590008706441E-2</v>
      </c>
      <c r="AW19" s="27">
        <v>-9.9999999999951794E-3</v>
      </c>
      <c r="AX19" s="27">
        <v>-4.0151083350021821E-2</v>
      </c>
      <c r="AY19" s="27">
        <v>1.9137468156376503</v>
      </c>
      <c r="AZ19" s="27">
        <v>-8.2358220995706333</v>
      </c>
      <c r="BA19" s="27">
        <v>1.9668545345921724</v>
      </c>
      <c r="BB19" s="27">
        <v>-0.21283901220960427</v>
      </c>
      <c r="BC19" s="27">
        <v>10.485062725108657</v>
      </c>
      <c r="BD19" s="27">
        <v>74.27153339937658</v>
      </c>
      <c r="BE19" s="27">
        <v>471.67177778637659</v>
      </c>
      <c r="BF19" s="27">
        <v>-2.2290042129993437</v>
      </c>
      <c r="BG19" s="27">
        <v>6.9351786000000004</v>
      </c>
      <c r="BH19" s="27">
        <v>3.1500728000000042</v>
      </c>
      <c r="BI19" s="27">
        <v>14.899248000000002</v>
      </c>
      <c r="BJ19" s="27">
        <v>20.000164579999986</v>
      </c>
      <c r="BK19" s="27">
        <v>188.1166291087649</v>
      </c>
      <c r="BL19" s="27">
        <v>-0.24283901220960427</v>
      </c>
      <c r="BM19" s="27">
        <v>57.578177571389553</v>
      </c>
      <c r="BN19" s="27">
        <v>1.9267034512421506</v>
      </c>
      <c r="BO19" s="27">
        <v>-9.3444361035430426E-2</v>
      </c>
      <c r="BP19" s="27">
        <v>-0.12499995000000023</v>
      </c>
      <c r="BQ19" s="27">
        <v>82.161700005776623</v>
      </c>
      <c r="BR19" s="27">
        <v>2.0322760457999998</v>
      </c>
      <c r="BS19" s="27">
        <v>-0.1978493722282639</v>
      </c>
      <c r="BT19" s="27">
        <v>-25.335192511190719</v>
      </c>
      <c r="BU19" s="27">
        <v>-3.645297712029854</v>
      </c>
      <c r="BV19" s="27">
        <v>471.32177778637657</v>
      </c>
      <c r="BW19" s="27">
        <v>70.080963109719249</v>
      </c>
      <c r="BX19" s="27">
        <v>12.600853716191589</v>
      </c>
      <c r="BY19" s="27">
        <v>565.41880035182942</v>
      </c>
      <c r="BZ19" s="27">
        <v>18.259811366282751</v>
      </c>
      <c r="CA19" s="27">
        <v>395.32149366450915</v>
      </c>
      <c r="CB19" s="27">
        <v>-5.8252585690286729</v>
      </c>
      <c r="CC19" s="27">
        <v>-21.374281033325197</v>
      </c>
      <c r="CD19" s="27">
        <v>-7.6508960128671752</v>
      </c>
      <c r="CE19" s="27">
        <v>-20.899136788845674</v>
      </c>
      <c r="CF19" s="27">
        <v>77.72698829106956</v>
      </c>
      <c r="CG19" s="27">
        <v>77.031321061442455</v>
      </c>
      <c r="CH19" s="27">
        <v>76.103141646893533</v>
      </c>
      <c r="CI19" s="27">
        <v>383.83474470439302</v>
      </c>
      <c r="CJ19" s="27">
        <v>77.031321061442455</v>
      </c>
      <c r="CK19" s="27">
        <v>65.978726263255382</v>
      </c>
      <c r="CL19" s="27">
        <v>531.31438682814701</v>
      </c>
      <c r="CM19" s="27">
        <v>486.31438682814701</v>
      </c>
      <c r="CN19" s="27">
        <v>18.102788295756472</v>
      </c>
      <c r="CO19" s="27">
        <v>-6.7607626877004963</v>
      </c>
      <c r="CP19" s="27">
        <v>392.46938173242097</v>
      </c>
      <c r="CQ19" s="27">
        <v>10.65824551362666</v>
      </c>
      <c r="CR19" s="27">
        <v>442.56371038816081</v>
      </c>
      <c r="CS19" s="27">
        <v>14.437878000000021</v>
      </c>
      <c r="CT19" s="27">
        <v>11.67230908410858</v>
      </c>
      <c r="CU19" s="27">
        <v>619.14591321506009</v>
      </c>
      <c r="CV19" s="27">
        <v>20.481958648859358</v>
      </c>
      <c r="CW19" s="27">
        <v>605.37056585034361</v>
      </c>
      <c r="CX19" s="27">
        <v>-0.12499995000000023</v>
      </c>
      <c r="CY19" s="27">
        <v>1.5824999205010868</v>
      </c>
      <c r="CZ19" s="27">
        <v>-0.12082996803858688</v>
      </c>
      <c r="DA19" s="27">
        <v>1.627485904670473</v>
      </c>
      <c r="DB19" s="27">
        <v>2.1645483335132325</v>
      </c>
      <c r="DC19" s="27">
        <v>2.6500949999999586</v>
      </c>
      <c r="DD19" s="27">
        <v>2.2300160000000115</v>
      </c>
      <c r="DE19" s="27">
        <v>1.8267034512421505</v>
      </c>
      <c r="DF19" s="27">
        <v>-0.1208334644769402</v>
      </c>
      <c r="DG19" s="27">
        <v>2.2299168000000322</v>
      </c>
      <c r="DH19" s="27">
        <v>2.5499250000000431</v>
      </c>
      <c r="DI19" s="27">
        <v>37.284084749549542</v>
      </c>
      <c r="DJ19" s="27">
        <v>38.00578752420008</v>
      </c>
      <c r="DK19" s="27">
        <v>380.05787524200082</v>
      </c>
      <c r="DL19" s="27">
        <v>220.60435568557455</v>
      </c>
      <c r="DM19" s="27">
        <v>37.824356964056754</v>
      </c>
      <c r="DN19" s="27">
        <v>653.4134959265931</v>
      </c>
      <c r="DO19" s="27">
        <v>-12.000239999999994</v>
      </c>
      <c r="DP19" s="27">
        <v>401.36022657424024</v>
      </c>
      <c r="DQ19" s="27">
        <v>374.82475490134436</v>
      </c>
      <c r="DR19" s="27">
        <v>537.21709439063022</v>
      </c>
      <c r="DS19" s="27">
        <v>642.94293155460878</v>
      </c>
      <c r="DT19" s="27">
        <v>617.92233221289791</v>
      </c>
      <c r="DU19" s="27">
        <v>617.89667253743801</v>
      </c>
      <c r="DV19" s="27">
        <v>678.36549873788977</v>
      </c>
      <c r="DW19" s="27">
        <v>8.2572809413252486</v>
      </c>
      <c r="DX19" s="27">
        <v>8.9422543135689772</v>
      </c>
      <c r="DY19" s="27">
        <v>19.503330980542632</v>
      </c>
      <c r="DZ19" s="27">
        <v>1.3113418163945678</v>
      </c>
      <c r="EA19" s="27">
        <v>694.36549873788977</v>
      </c>
      <c r="EB19" s="27">
        <v>23.514561882650497</v>
      </c>
      <c r="EC19" s="27">
        <v>20.678888607677923</v>
      </c>
      <c r="ED19" s="27">
        <v>9.7968729250635818</v>
      </c>
      <c r="EE19" s="27">
        <v>-46.537830672484375</v>
      </c>
      <c r="EF19" s="27">
        <v>-0.30813403423442343</v>
      </c>
      <c r="EG19" s="27">
        <v>18.223194208279384</v>
      </c>
      <c r="EH19" s="27">
        <v>5.4145408770275516</v>
      </c>
      <c r="EI19" s="27">
        <v>6.912005669356506</v>
      </c>
      <c r="EJ19" s="27">
        <v>-93.075661344968751</v>
      </c>
      <c r="EK19" s="27">
        <v>13.600333165484518</v>
      </c>
      <c r="EL19" s="27">
        <v>12.250035000000008</v>
      </c>
      <c r="EM19" s="27">
        <v>-4.3811514342784879</v>
      </c>
      <c r="EN19" s="27">
        <v>420.00145324428985</v>
      </c>
      <c r="EO19" s="27">
        <v>2.1000419999999953</v>
      </c>
      <c r="EP19" s="27">
        <v>596.11108389138394</v>
      </c>
      <c r="EQ19" s="27">
        <v>606.34988732629472</v>
      </c>
      <c r="ER19" s="27">
        <v>2.1896743868958346</v>
      </c>
      <c r="ES19" s="27">
        <v>607.60006000623298</v>
      </c>
      <c r="ET19" s="27">
        <v>20.707127836526372</v>
      </c>
      <c r="EU19" s="27">
        <v>658.98940738429724</v>
      </c>
      <c r="EV19" s="27">
        <v>658.98940738429724</v>
      </c>
      <c r="EW19" s="27">
        <v>11.819629489210843</v>
      </c>
      <c r="EX19" s="27">
        <v>-5.5998836823415452</v>
      </c>
      <c r="EY19" s="27">
        <v>546.19193142594463</v>
      </c>
      <c r="EZ19" s="27">
        <v>-5.5499238308911778</v>
      </c>
      <c r="FA19" s="27">
        <v>518.62202900331795</v>
      </c>
      <c r="FB19" s="27">
        <v>609.68031432128907</v>
      </c>
      <c r="FC19" s="27">
        <v>-16.097713590008706</v>
      </c>
      <c r="FD19" s="27">
        <v>-101.07566134496875</v>
      </c>
      <c r="FE19" s="27">
        <v>10596.673306775367</v>
      </c>
      <c r="FF19" s="27">
        <v>158.54178961203064</v>
      </c>
      <c r="FG19" s="27">
        <v>10.13976277686205</v>
      </c>
      <c r="FH19" s="27">
        <v>716.4421744482421</v>
      </c>
      <c r="FI19" s="27">
        <v>15.25</v>
      </c>
      <c r="FJ19" s="27">
        <v>10.947168056927525</v>
      </c>
      <c r="FK19" s="27">
        <v>16.296872925063582</v>
      </c>
      <c r="FL19" s="27">
        <v>4.3916422569823883</v>
      </c>
      <c r="FM19" s="27">
        <v>-1.3181344350306388</v>
      </c>
      <c r="FN19" s="27">
        <v>66.589507842112482</v>
      </c>
      <c r="FO19" s="27">
        <v>6.7739757963752769</v>
      </c>
      <c r="FP19" s="27">
        <v>3.3916422569823883</v>
      </c>
      <c r="FQ19" s="27">
        <v>59.684232053204092</v>
      </c>
      <c r="FR19" s="27">
        <v>1.9999999999999987</v>
      </c>
      <c r="FS19" s="27">
        <v>-9.9991999999999703E-4</v>
      </c>
      <c r="FT19" s="27">
        <v>-0.1438164187574302</v>
      </c>
      <c r="FU19" s="27">
        <v>1.827485904670473</v>
      </c>
      <c r="FV19" s="27">
        <v>2.055024</v>
      </c>
      <c r="FW19" s="27">
        <v>1.1972046432913144</v>
      </c>
      <c r="FX19" s="27">
        <v>-12.000239999999994</v>
      </c>
      <c r="FY19" s="27">
        <v>1.877485904670473</v>
      </c>
      <c r="FZ19" s="27">
        <v>-0.1249964499999998</v>
      </c>
      <c r="GA19" s="27">
        <v>2.2555894151140308</v>
      </c>
      <c r="GB19" s="27">
        <v>-3.2864680002310651</v>
      </c>
      <c r="GC19" s="27">
        <v>27.408311298895654</v>
      </c>
      <c r="GD19" s="27">
        <v>47.797920287700961</v>
      </c>
      <c r="GE19" s="27">
        <v>0.19439469999999989</v>
      </c>
      <c r="GF19" s="27">
        <v>484.4439981534569</v>
      </c>
      <c r="GG19" s="27">
        <v>64.037760474288618</v>
      </c>
      <c r="GH19" s="27">
        <v>484.04399815345693</v>
      </c>
      <c r="GI19" s="27">
        <v>3.0329810000000021</v>
      </c>
      <c r="GJ19" s="27">
        <v>27.408122105063708</v>
      </c>
      <c r="GK19" s="27">
        <v>6.9469730999999992</v>
      </c>
      <c r="GL19" s="27">
        <v>1.9819839856229216</v>
      </c>
      <c r="GM19" s="27">
        <v>-1.0687340781882521E-2</v>
      </c>
      <c r="GN19" s="27">
        <v>1.6874532727501286</v>
      </c>
      <c r="GO19" s="27">
        <v>268.78359006204818</v>
      </c>
      <c r="GP19" s="27">
        <v>1.9999999999999987</v>
      </c>
      <c r="GQ19" s="27">
        <v>0.24689228104547789</v>
      </c>
      <c r="GR19" s="27">
        <v>637.97455362097105</v>
      </c>
      <c r="GS19" s="27">
        <v>30.701730663581863</v>
      </c>
      <c r="GT19" s="27">
        <v>1.9999999552965199E-2</v>
      </c>
      <c r="GU19" s="27">
        <v>0.19439469695687292</v>
      </c>
      <c r="GV19" s="27">
        <v>-101.07566134496875</v>
      </c>
      <c r="GW19" s="27">
        <v>0.18137435652003175</v>
      </c>
      <c r="GX19" s="27">
        <v>12.467778695203886</v>
      </c>
      <c r="GY19" s="27">
        <v>16.567328220883532</v>
      </c>
      <c r="GZ19" s="27">
        <v>0.37810351044355772</v>
      </c>
      <c r="HA19" s="27">
        <v>0.46810351044355769</v>
      </c>
      <c r="HB19" s="27">
        <v>15.962163844624305</v>
      </c>
      <c r="HC19" s="27">
        <v>0.15866687264201068</v>
      </c>
      <c r="HD19" s="27">
        <v>0.15866687264201068</v>
      </c>
      <c r="HE19" s="27">
        <v>2.2137468156376503</v>
      </c>
      <c r="HF19" s="27">
        <v>2.2137468156376502E-2</v>
      </c>
      <c r="HG19" s="27">
        <v>-0.11068734078188253</v>
      </c>
      <c r="HH19" s="27">
        <v>-0.10068734078188253</v>
      </c>
      <c r="HI19" s="27">
        <v>-0.12082996637658051</v>
      </c>
      <c r="HJ19" s="27">
        <v>2.2341151999999997</v>
      </c>
      <c r="HK19" s="27">
        <v>-7.2501529999999995E-2</v>
      </c>
      <c r="HL19" s="27">
        <v>4.7501430000000032E-2</v>
      </c>
      <c r="HM19" s="27">
        <v>28.122018859174599</v>
      </c>
      <c r="HN19" s="27">
        <v>28.063856748305138</v>
      </c>
      <c r="HO19" s="27">
        <v>638.56455362097108</v>
      </c>
      <c r="HP19" s="27">
        <v>1225.9426684228515</v>
      </c>
      <c r="HQ19" s="27">
        <v>1307.8900477001953</v>
      </c>
      <c r="HR19" s="27">
        <v>569.9866109285424</v>
      </c>
      <c r="HS19" s="27">
        <v>571.9866109285424</v>
      </c>
      <c r="HT19" s="27">
        <v>638.83632189255331</v>
      </c>
      <c r="HU19" s="27">
        <v>647.02122394075241</v>
      </c>
      <c r="HV19" s="27">
        <v>634.36549873788977</v>
      </c>
      <c r="HW19" s="27">
        <v>-16.468826200451758</v>
      </c>
      <c r="HX19" s="27">
        <v>1.2916422569823884</v>
      </c>
      <c r="HY19" s="27">
        <v>-27.127466019030212</v>
      </c>
      <c r="HZ19" s="27">
        <v>583.5979823072114</v>
      </c>
      <c r="IA19" s="27">
        <v>589.99537098703797</v>
      </c>
      <c r="IB19" s="27">
        <v>7.0558722552637008</v>
      </c>
      <c r="IC19" s="27">
        <v>7.323044419541886</v>
      </c>
      <c r="ID19" s="27">
        <v>67.650518270125644</v>
      </c>
      <c r="IE19" s="27">
        <v>648.78657672275858</v>
      </c>
      <c r="IF19" s="27">
        <v>63.481117108050327</v>
      </c>
      <c r="IG19" s="27">
        <v>0.20923944528006774</v>
      </c>
      <c r="IH19" s="27">
        <v>451.96087695813532</v>
      </c>
      <c r="II19" s="27">
        <v>-14.509529028443808</v>
      </c>
      <c r="IJ19" s="27">
        <v>401.36022657424024</v>
      </c>
      <c r="IK19" s="27">
        <v>18.677328921032615</v>
      </c>
      <c r="IL19" s="27">
        <v>414.54374871110235</v>
      </c>
      <c r="IM19" s="27">
        <v>401.36022657424024</v>
      </c>
      <c r="IN19" s="27">
        <v>-13.563733009515106</v>
      </c>
      <c r="IO19" s="27">
        <v>-11.563733009515106</v>
      </c>
      <c r="IP19" s="27">
        <v>401.85886883359473</v>
      </c>
      <c r="IQ19" s="27">
        <v>-0.49999999999999978</v>
      </c>
      <c r="IR19" s="27">
        <v>434.51098227273366</v>
      </c>
      <c r="IS19" s="27">
        <v>34.000590052353779</v>
      </c>
      <c r="IT19" s="27">
        <v>12.250034999999992</v>
      </c>
      <c r="IU19" s="27">
        <v>-6.1126714020079129</v>
      </c>
      <c r="IV19" s="27">
        <v>-6.1126714020079129</v>
      </c>
      <c r="IW19" s="27">
        <v>392.46938173242097</v>
      </c>
      <c r="IX19" s="27">
        <v>378.88383186751378</v>
      </c>
      <c r="IY19" s="27">
        <v>-4.2497700000000034</v>
      </c>
      <c r="IZ19" s="27">
        <v>-32.864680002310649</v>
      </c>
      <c r="JA19" s="27">
        <v>0.49921541526974744</v>
      </c>
      <c r="JB19" s="27">
        <v>7.6122899999999794</v>
      </c>
      <c r="JC19" s="27">
        <v>16.514561882650497</v>
      </c>
      <c r="JD19" s="27">
        <v>17.742599153554572</v>
      </c>
      <c r="JE19" s="27">
        <v>-6.4383021396120039</v>
      </c>
      <c r="JF19" s="27">
        <v>184.45621201050639</v>
      </c>
      <c r="JG19" s="27">
        <v>619.12140046229251</v>
      </c>
      <c r="JH19" s="27">
        <v>611.43934652038729</v>
      </c>
      <c r="JI19" s="27">
        <v>637.90917123941165</v>
      </c>
      <c r="JJ19" s="27">
        <v>605.69063134129135</v>
      </c>
      <c r="JK19" s="27">
        <v>564.34988732629472</v>
      </c>
      <c r="JL19" s="27">
        <v>646.72522443952255</v>
      </c>
      <c r="JM19" s="27">
        <v>2.0116978603879958</v>
      </c>
      <c r="JN19" s="27">
        <v>18.678888607677923</v>
      </c>
      <c r="JO19" s="27">
        <v>649.68830854262126</v>
      </c>
      <c r="JP19" s="27">
        <v>19.308400219875146</v>
      </c>
      <c r="JQ19" s="27">
        <v>19.308400219875146</v>
      </c>
      <c r="JR19" s="27">
        <v>646.5153526149885</v>
      </c>
      <c r="JS19" s="27">
        <v>2033.6417951102314</v>
      </c>
      <c r="JT19" s="27">
        <v>1396.8540020167763</v>
      </c>
      <c r="JU19" s="27">
        <v>683.78984682173109</v>
      </c>
      <c r="JV19" s="27">
        <v>685.22811971821193</v>
      </c>
      <c r="JW19" s="27">
        <v>29.259811366282751</v>
      </c>
      <c r="JX19" s="27">
        <v>49.253394035688594</v>
      </c>
      <c r="JY19" s="27">
        <v>24.259811366282751</v>
      </c>
      <c r="JZ19" s="27">
        <v>-1.4999400000000003</v>
      </c>
      <c r="KA19" s="27">
        <v>47.757920287700962</v>
      </c>
      <c r="KB19" s="27">
        <v>-27.158695375671346</v>
      </c>
      <c r="KC19" s="27">
        <v>19.308345326985172</v>
      </c>
      <c r="KD19" s="27">
        <v>196.13426012928838</v>
      </c>
      <c r="KE19" s="27">
        <v>19.308345326985172</v>
      </c>
      <c r="KF19" s="27">
        <v>-201.80597263244627</v>
      </c>
      <c r="KG19" s="27">
        <v>62.009386309280394</v>
      </c>
      <c r="KH19" s="27">
        <v>49.761556278228774</v>
      </c>
      <c r="KI19" s="27">
        <v>3.9451277268706915</v>
      </c>
      <c r="KJ19" s="27">
        <v>3.7499373579939266</v>
      </c>
      <c r="KK19" s="27">
        <v>268.8835900620482</v>
      </c>
      <c r="KL19" s="27">
        <v>244.2703427159355</v>
      </c>
      <c r="KM19" s="27">
        <v>402.17473427180028</v>
      </c>
      <c r="KN19" s="27">
        <v>467.02122394075241</v>
      </c>
      <c r="KO19" s="27">
        <v>789.99984392815952</v>
      </c>
      <c r="KP19" s="27">
        <v>1397.7733127917775</v>
      </c>
      <c r="KQ19" s="27">
        <v>40.559051107448198</v>
      </c>
      <c r="KR19" s="27">
        <v>41.877220268440261</v>
      </c>
      <c r="KS19" s="27">
        <v>-2.7127466019030213</v>
      </c>
      <c r="KT19" s="27">
        <v>-4.2632713364975574</v>
      </c>
      <c r="KU19" s="27">
        <v>-4.5024092613975348</v>
      </c>
      <c r="KV19" s="27">
        <v>416.62788546759663</v>
      </c>
      <c r="KW19" s="27">
        <v>-2.7127466019030213</v>
      </c>
      <c r="KX19" s="27">
        <v>-2.4419014310753835</v>
      </c>
      <c r="KY19" s="27">
        <v>20.923944528006775</v>
      </c>
      <c r="KZ19" s="27">
        <v>10.460059138102473</v>
      </c>
      <c r="LA19" s="27">
        <v>374.82475490134436</v>
      </c>
      <c r="LB19" s="27">
        <v>405.13599382377294</v>
      </c>
      <c r="LC19" s="27">
        <v>9.0022623285523942</v>
      </c>
      <c r="LD19" s="27">
        <v>-4.23157940040287</v>
      </c>
      <c r="LE19" s="27">
        <v>-26.289601387517525</v>
      </c>
      <c r="LF19" s="27">
        <v>81.877885374008301</v>
      </c>
      <c r="LG19" s="27">
        <v>16.296872925063582</v>
      </c>
      <c r="LH19" s="27">
        <v>8.2392154152697472</v>
      </c>
      <c r="LI19" s="27">
        <v>16.014561882650497</v>
      </c>
      <c r="LJ19" s="27">
        <v>15.772828706337348</v>
      </c>
      <c r="LK19" s="27">
        <v>33.900590052353778</v>
      </c>
      <c r="LL19" s="27">
        <v>596.11108389138394</v>
      </c>
      <c r="LM19" s="27">
        <v>-0.5349163166970321</v>
      </c>
      <c r="LN19" s="27">
        <v>82.161700005776623</v>
      </c>
      <c r="LO19" s="27">
        <v>8.5477766190067097</v>
      </c>
      <c r="LP19" s="27">
        <v>8.5477766190067097</v>
      </c>
      <c r="LQ19" s="27">
        <v>33.509978624353593</v>
      </c>
      <c r="LR19" s="27">
        <v>-144.73001513671875</v>
      </c>
      <c r="LS19" s="27">
        <v>-0.87776569804251459</v>
      </c>
      <c r="LT19" s="27">
        <v>21.923944528006775</v>
      </c>
      <c r="LU19" s="27">
        <v>6.1494706594500581</v>
      </c>
      <c r="LV19" s="28">
        <v>8.0520617046163387</v>
      </c>
      <c r="LW19" s="28">
        <v>1.9316978603879957</v>
      </c>
      <c r="LX19" s="28">
        <v>9.0275527057815967</v>
      </c>
      <c r="LY19" s="28">
        <v>2.9222154152697475</v>
      </c>
      <c r="LZ19" s="28">
        <v>0.99999999999999967</v>
      </c>
      <c r="MA19" s="28">
        <v>427.83474470439302</v>
      </c>
      <c r="MB19" s="28">
        <v>60.758522758239373</v>
      </c>
      <c r="MC19" s="28">
        <v>1.6000080187225341</v>
      </c>
      <c r="MD19" s="28">
        <v>477.65835602086247</v>
      </c>
      <c r="ME19" s="28">
        <v>83.999063257212157</v>
      </c>
      <c r="MF19" s="28">
        <v>81.877885374008301</v>
      </c>
      <c r="MG19" s="28">
        <v>4.8792154152697478</v>
      </c>
      <c r="MH19" s="28">
        <v>-38.699435887432116</v>
      </c>
      <c r="MI19" s="28">
        <v>80.23328673642186</v>
      </c>
      <c r="MJ19" s="28">
        <v>1.0500726716935898</v>
      </c>
      <c r="MK19" s="28">
        <v>74.13675079589234</v>
      </c>
      <c r="ML19" s="28">
        <v>76.065915197840923</v>
      </c>
      <c r="MM19" s="28">
        <v>77.052460576980948</v>
      </c>
      <c r="MN19" s="28">
        <v>574.34988732629472</v>
      </c>
      <c r="MO19" s="28">
        <v>624.78673720440509</v>
      </c>
      <c r="MP19" s="28">
        <v>16.392960541837141</v>
      </c>
      <c r="MQ19" s="28">
        <v>-1.0199894962652654</v>
      </c>
      <c r="MR19" s="28">
        <v>14.127196476520517</v>
      </c>
      <c r="MS19" s="28">
        <v>62.690948525581625</v>
      </c>
      <c r="MT19" s="28">
        <v>28.60861073793987</v>
      </c>
      <c r="MU19" s="28">
        <v>0.12681594352050349</v>
      </c>
      <c r="MV19" s="28">
        <v>1.847485904670473</v>
      </c>
      <c r="MW19" s="28">
        <v>32.864680002310649</v>
      </c>
      <c r="MX19" s="28">
        <v>1.9967034512421507</v>
      </c>
      <c r="MY19" s="28">
        <v>0.11973138481953725</v>
      </c>
      <c r="MZ19" s="28">
        <v>1.8868545345921723</v>
      </c>
      <c r="NA19" s="28">
        <v>1.4902962364622229E-2</v>
      </c>
      <c r="NB19" s="28">
        <v>60.444206966758429</v>
      </c>
      <c r="NC19" s="28">
        <v>50.819323099640741</v>
      </c>
      <c r="ND19" s="28">
        <v>0.12419135303851808</v>
      </c>
      <c r="NE19" s="28">
        <v>12.25765292895537</v>
      </c>
    </row>
    <row r="20" spans="1:369" x14ac:dyDescent="0.25">
      <c r="A20" s="1"/>
      <c r="B20" s="26">
        <v>46113</v>
      </c>
      <c r="C20" s="27">
        <v>24.483433130552115</v>
      </c>
      <c r="D20" s="27">
        <v>27.595553181124494</v>
      </c>
      <c r="E20" s="27">
        <v>55.763576909229783</v>
      </c>
      <c r="F20" s="27">
        <v>55.763576909229783</v>
      </c>
      <c r="G20" s="27">
        <v>27.853064716605022</v>
      </c>
      <c r="H20" s="27">
        <v>15.590778790035394</v>
      </c>
      <c r="I20" s="27">
        <v>39.0618440484686</v>
      </c>
      <c r="J20" s="27">
        <v>215.81756910112543</v>
      </c>
      <c r="K20" s="27">
        <v>218.25874304870189</v>
      </c>
      <c r="L20" s="27">
        <v>25.799296884390877</v>
      </c>
      <c r="M20" s="27">
        <v>38.450789035075658</v>
      </c>
      <c r="N20" s="27">
        <v>25.489838834245894</v>
      </c>
      <c r="O20" s="27">
        <v>23.239137194841209</v>
      </c>
      <c r="P20" s="27">
        <v>23.239137194841209</v>
      </c>
      <c r="Q20" s="27">
        <v>2.2000000000000033</v>
      </c>
      <c r="R20" s="27">
        <v>2.4569999999999963</v>
      </c>
      <c r="S20" s="27">
        <v>2.5199999999999876</v>
      </c>
      <c r="T20" s="27">
        <v>2.7900000000000063</v>
      </c>
      <c r="U20" s="27">
        <v>-7.8680616055998351</v>
      </c>
      <c r="V20" s="27">
        <v>-4.5636036359944683</v>
      </c>
      <c r="W20" s="27">
        <v>-3.3327215317718109E-3</v>
      </c>
      <c r="X20" s="27">
        <v>1196.0620812864433</v>
      </c>
      <c r="Y20" s="27">
        <v>2.1289874954097168</v>
      </c>
      <c r="Z20" s="27">
        <v>1.903952233774822</v>
      </c>
      <c r="AA20" s="27">
        <v>1.2759669985022462</v>
      </c>
      <c r="AB20" s="27">
        <v>1.2759669985022462</v>
      </c>
      <c r="AC20" s="27">
        <v>1.1529922260976564</v>
      </c>
      <c r="AD20" s="27">
        <v>1.1529922260976562</v>
      </c>
      <c r="AE20" s="27">
        <v>23.627208119763196</v>
      </c>
      <c r="AF20" s="27">
        <v>27.627208119763196</v>
      </c>
      <c r="AG20" s="27">
        <v>0.16702765740185752</v>
      </c>
      <c r="AH20" s="27">
        <v>-23.019500607460536</v>
      </c>
      <c r="AI20" s="27">
        <v>3.6054919325533321</v>
      </c>
      <c r="AJ20" s="27">
        <v>3.1939522337748221</v>
      </c>
      <c r="AK20" s="27">
        <v>57.760026694871151</v>
      </c>
      <c r="AL20" s="27">
        <v>1.9239522337748221</v>
      </c>
      <c r="AM20" s="27">
        <v>-0.16999542857142846</v>
      </c>
      <c r="AN20" s="27">
        <v>5.1666666132708421E-2</v>
      </c>
      <c r="AO20" s="27">
        <v>-0.2047496249999998</v>
      </c>
      <c r="AP20" s="27">
        <v>-0.16731464555309994</v>
      </c>
      <c r="AQ20" s="27">
        <v>-2.1749963330336937</v>
      </c>
      <c r="AR20" s="27">
        <v>16.544895701863627</v>
      </c>
      <c r="AS20" s="27">
        <v>-0.2200404004900724</v>
      </c>
      <c r="AT20" s="27">
        <v>26.28949872587043</v>
      </c>
      <c r="AU20" s="27">
        <v>0.1504654494602751</v>
      </c>
      <c r="AV20" s="27">
        <v>-7.0092637864145033E-2</v>
      </c>
      <c r="AW20" s="27">
        <v>-0.10499814285714321</v>
      </c>
      <c r="AX20" s="27">
        <v>-1.7317815014725957E-2</v>
      </c>
      <c r="AY20" s="27">
        <v>1.8836459562681001</v>
      </c>
      <c r="AZ20" s="27">
        <v>-8.0932734802389117</v>
      </c>
      <c r="BA20" s="27">
        <v>1.941760194592173</v>
      </c>
      <c r="BB20" s="27">
        <v>-0.19803464040262964</v>
      </c>
      <c r="BC20" s="27">
        <v>10.307236408785064</v>
      </c>
      <c r="BD20" s="27">
        <v>74.004314964215794</v>
      </c>
      <c r="BE20" s="27">
        <v>469.9270205494455</v>
      </c>
      <c r="BF20" s="27">
        <v>-2.1749963330336937</v>
      </c>
      <c r="BG20" s="27">
        <v>6.6402964500000028</v>
      </c>
      <c r="BH20" s="27">
        <v>3.0539088142857187</v>
      </c>
      <c r="BI20" s="27">
        <v>14.449766428571429</v>
      </c>
      <c r="BJ20" s="27">
        <v>19.391407871428509</v>
      </c>
      <c r="BK20" s="27">
        <v>189.28680937257789</v>
      </c>
      <c r="BL20" s="27">
        <v>-0.22803464040262963</v>
      </c>
      <c r="BM20" s="27">
        <v>57.540260483469133</v>
      </c>
      <c r="BN20" s="27">
        <v>1.924442379577447</v>
      </c>
      <c r="BO20" s="27">
        <v>-7.0908986301627952E-2</v>
      </c>
      <c r="BP20" s="27">
        <v>-0.17499542857142847</v>
      </c>
      <c r="BQ20" s="27">
        <v>81.153822885178485</v>
      </c>
      <c r="BR20" s="27">
        <v>2.0243910149999995</v>
      </c>
      <c r="BS20" s="27">
        <v>-0.22271014349999999</v>
      </c>
      <c r="BT20" s="27">
        <v>-36.576945301282748</v>
      </c>
      <c r="BU20" s="27">
        <v>-3.9798201675721572</v>
      </c>
      <c r="BV20" s="27">
        <v>469.57702054944548</v>
      </c>
      <c r="BW20" s="27">
        <v>71.549786399282951</v>
      </c>
      <c r="BX20" s="27">
        <v>12.307734872846726</v>
      </c>
      <c r="BY20" s="27">
        <v>558.76688479003906</v>
      </c>
      <c r="BZ20" s="27">
        <v>18.009353509139913</v>
      </c>
      <c r="CA20" s="27">
        <v>394.26837460664467</v>
      </c>
      <c r="CB20" s="27">
        <v>-5.7112129677584429</v>
      </c>
      <c r="CC20" s="27">
        <v>-21.373751117706298</v>
      </c>
      <c r="CD20" s="27">
        <v>-7.5739472213498624</v>
      </c>
      <c r="CE20" s="27">
        <v>-20.255444069278809</v>
      </c>
      <c r="CF20" s="27">
        <v>77.266809497804175</v>
      </c>
      <c r="CG20" s="27">
        <v>76.651542447308614</v>
      </c>
      <c r="CH20" s="27">
        <v>75.63295305289077</v>
      </c>
      <c r="CI20" s="27">
        <v>382.58048058988601</v>
      </c>
      <c r="CJ20" s="27">
        <v>76.651542447308614</v>
      </c>
      <c r="CK20" s="27">
        <v>66.067745073963124</v>
      </c>
      <c r="CL20" s="27">
        <v>524.8151818637624</v>
      </c>
      <c r="CM20" s="27">
        <v>479.8151818637624</v>
      </c>
      <c r="CN20" s="27">
        <v>18.091779950296011</v>
      </c>
      <c r="CO20" s="27">
        <v>-6.5943177210768562</v>
      </c>
      <c r="CP20" s="27">
        <v>392.35794716182608</v>
      </c>
      <c r="CQ20" s="27">
        <v>10.657815513626716</v>
      </c>
      <c r="CR20" s="27">
        <v>440.78561702705292</v>
      </c>
      <c r="CS20" s="27">
        <v>14.437691250000118</v>
      </c>
      <c r="CT20" s="27">
        <v>11.074156613183348</v>
      </c>
      <c r="CU20" s="27">
        <v>612.35523046917558</v>
      </c>
      <c r="CV20" s="27">
        <v>19.769584396201587</v>
      </c>
      <c r="CW20" s="27">
        <v>599.09702076597216</v>
      </c>
      <c r="CX20" s="27">
        <v>-0.17499542857142847</v>
      </c>
      <c r="CY20" s="27">
        <v>1.602283095718366</v>
      </c>
      <c r="CZ20" s="27">
        <v>-5.2499999999994509E-2</v>
      </c>
      <c r="DA20" s="27">
        <v>1.813952233774822</v>
      </c>
      <c r="DB20" s="27">
        <v>2.1618636120846606</v>
      </c>
      <c r="DC20" s="27">
        <v>2.6499999999999733</v>
      </c>
      <c r="DD20" s="27">
        <v>2.2300000000000071</v>
      </c>
      <c r="DE20" s="27">
        <v>1.8244423795774469</v>
      </c>
      <c r="DF20" s="27">
        <v>-5.249999999999648E-2</v>
      </c>
      <c r="DG20" s="27">
        <v>2.2300000000000137</v>
      </c>
      <c r="DH20" s="27">
        <v>2.5500000000000176</v>
      </c>
      <c r="DI20" s="27">
        <v>37.187025536575298</v>
      </c>
      <c r="DJ20" s="27">
        <v>37.914349445935784</v>
      </c>
      <c r="DK20" s="27">
        <v>379.1434944593579</v>
      </c>
      <c r="DL20" s="27">
        <v>220.13062412235502</v>
      </c>
      <c r="DM20" s="27">
        <v>37.725365765536559</v>
      </c>
      <c r="DN20" s="27">
        <v>704.8812297023926</v>
      </c>
      <c r="DO20" s="27">
        <v>-11.999999999999995</v>
      </c>
      <c r="DP20" s="27">
        <v>399.8612681147676</v>
      </c>
      <c r="DQ20" s="27">
        <v>374.72355717032644</v>
      </c>
      <c r="DR20" s="27">
        <v>536.97172184383078</v>
      </c>
      <c r="DS20" s="27">
        <v>636.20144903420578</v>
      </c>
      <c r="DT20" s="27">
        <v>611.65929504737255</v>
      </c>
      <c r="DU20" s="27">
        <v>611.65929504737255</v>
      </c>
      <c r="DV20" s="27">
        <v>671.86819441905209</v>
      </c>
      <c r="DW20" s="27">
        <v>8.1447493629352152</v>
      </c>
      <c r="DX20" s="27">
        <v>8.6933747429621313</v>
      </c>
      <c r="DY20" s="27">
        <v>18.823075595362315</v>
      </c>
      <c r="DZ20" s="27">
        <v>1.3113518163944402</v>
      </c>
      <c r="EA20" s="27">
        <v>687.86819441905209</v>
      </c>
      <c r="EB20" s="27">
        <v>23.28949872587043</v>
      </c>
      <c r="EC20" s="27">
        <v>19.964443703647103</v>
      </c>
      <c r="ED20" s="27">
        <v>9.5907787900353938</v>
      </c>
      <c r="EE20" s="27">
        <v>-51.429104822484412</v>
      </c>
      <c r="EF20" s="27">
        <v>-0.74116124529608784</v>
      </c>
      <c r="EG20" s="27">
        <v>17.969696363453085</v>
      </c>
      <c r="EH20" s="27">
        <v>6.0932976787281241</v>
      </c>
      <c r="EI20" s="27">
        <v>7.5867249178737106</v>
      </c>
      <c r="EJ20" s="27">
        <v>-102.85820964496882</v>
      </c>
      <c r="EK20" s="27">
        <v>13.594262421134575</v>
      </c>
      <c r="EL20" s="27">
        <v>11.249600000000026</v>
      </c>
      <c r="EM20" s="27">
        <v>-4.4482372633252822</v>
      </c>
      <c r="EN20" s="27">
        <v>418.50150905724183</v>
      </c>
      <c r="EO20" s="27">
        <v>2.099999999999993</v>
      </c>
      <c r="EP20" s="27">
        <v>600.01416559279153</v>
      </c>
      <c r="EQ20" s="27">
        <v>609.8604281177337</v>
      </c>
      <c r="ER20" s="27">
        <v>2.3624999999999936</v>
      </c>
      <c r="ES20" s="27">
        <v>613.99025870504158</v>
      </c>
      <c r="ET20" s="27">
        <v>20.104105228632985</v>
      </c>
      <c r="EU20" s="27">
        <v>653.82493586777775</v>
      </c>
      <c r="EV20" s="27">
        <v>653.82493586777775</v>
      </c>
      <c r="EW20" s="27">
        <v>11.682225847753612</v>
      </c>
      <c r="EX20" s="27">
        <v>-5.825842823618185</v>
      </c>
      <c r="EY20" s="27">
        <v>556.03773419255776</v>
      </c>
      <c r="EZ20" s="27">
        <v>-6.0083378392764493</v>
      </c>
      <c r="FA20" s="27">
        <v>512.4333611202245</v>
      </c>
      <c r="FB20" s="27">
        <v>614.20895588378903</v>
      </c>
      <c r="FC20" s="27">
        <v>-16.070092637864146</v>
      </c>
      <c r="FD20" s="27">
        <v>-110.85820964496882</v>
      </c>
      <c r="FE20" s="27">
        <v>10593.664573369304</v>
      </c>
      <c r="FF20" s="27">
        <v>156.33635836204184</v>
      </c>
      <c r="FG20" s="27">
        <v>9.889969919719185</v>
      </c>
      <c r="FH20" s="27">
        <v>715.90036968122206</v>
      </c>
      <c r="FI20" s="27">
        <v>15.25</v>
      </c>
      <c r="FJ20" s="27">
        <v>10.697540199784649</v>
      </c>
      <c r="FK20" s="27">
        <v>16.090778790035394</v>
      </c>
      <c r="FL20" s="27">
        <v>4.3916508679880657</v>
      </c>
      <c r="FM20" s="27">
        <v>-1.5019975115818727</v>
      </c>
      <c r="FN20" s="27">
        <v>66.240463804621896</v>
      </c>
      <c r="FO20" s="27">
        <v>6.4241320456164246</v>
      </c>
      <c r="FP20" s="27">
        <v>3.3916508679880653</v>
      </c>
      <c r="FQ20" s="27">
        <v>59.667333254504364</v>
      </c>
      <c r="FR20" s="27">
        <v>1.9999999999999962</v>
      </c>
      <c r="FS20" s="27">
        <v>-1.0000000000000247E-3</v>
      </c>
      <c r="FT20" s="27">
        <v>-0.13702765740185752</v>
      </c>
      <c r="FU20" s="27">
        <v>2.0139522337748224</v>
      </c>
      <c r="FV20" s="27">
        <v>2.0549999999999997</v>
      </c>
      <c r="FW20" s="27">
        <v>1.1972043364478033</v>
      </c>
      <c r="FX20" s="27">
        <v>-11.999999999999995</v>
      </c>
      <c r="FY20" s="27">
        <v>2.0639522337748222</v>
      </c>
      <c r="FZ20" s="27">
        <v>-0.1749954285714288</v>
      </c>
      <c r="GA20" s="27">
        <v>2.2365389791878152</v>
      </c>
      <c r="GB20" s="27">
        <v>-3.2461529154071393</v>
      </c>
      <c r="GC20" s="27">
        <v>26.46023903254406</v>
      </c>
      <c r="GD20" s="27">
        <v>48.044316546762559</v>
      </c>
      <c r="GE20" s="27">
        <v>0.18500476857142859</v>
      </c>
      <c r="GF20" s="27">
        <v>482.72031514025264</v>
      </c>
      <c r="GG20" s="27">
        <v>63.662343200628101</v>
      </c>
      <c r="GH20" s="27">
        <v>482.32031514025266</v>
      </c>
      <c r="GI20" s="27">
        <v>2.9190656142857176</v>
      </c>
      <c r="GJ20" s="27">
        <v>26.460238836718169</v>
      </c>
      <c r="GK20" s="27">
        <v>6.5970065571428513</v>
      </c>
      <c r="GL20" s="27">
        <v>1.8507411278361512</v>
      </c>
      <c r="GM20" s="27">
        <v>-9.1822978134050021E-3</v>
      </c>
      <c r="GN20" s="27">
        <v>1.7073539776105602</v>
      </c>
      <c r="GO20" s="27">
        <v>268.9180434563138</v>
      </c>
      <c r="GP20" s="27">
        <v>1.9999999999999962</v>
      </c>
      <c r="GQ20" s="27">
        <v>0.24188576167592712</v>
      </c>
      <c r="GR20" s="27">
        <v>632.88736321204351</v>
      </c>
      <c r="GS20" s="27">
        <v>29.815178874398796</v>
      </c>
      <c r="GT20" s="27">
        <v>1.9999999552965185E-2</v>
      </c>
      <c r="GU20" s="27">
        <v>0.18500476989660952</v>
      </c>
      <c r="GV20" s="27">
        <v>-110.85820964496882</v>
      </c>
      <c r="GW20" s="27">
        <v>0.20526674704909281</v>
      </c>
      <c r="GX20" s="27">
        <v>20.449740846294461</v>
      </c>
      <c r="GY20" s="27">
        <v>34.046068196512948</v>
      </c>
      <c r="GZ20" s="27">
        <v>0.17258674541299301</v>
      </c>
      <c r="HA20" s="27">
        <v>0.26258674541299298</v>
      </c>
      <c r="HB20" s="27">
        <v>23.750255195587421</v>
      </c>
      <c r="HC20" s="27">
        <v>0.15866683197569639</v>
      </c>
      <c r="HD20" s="27">
        <v>0.15866683197569639</v>
      </c>
      <c r="HE20" s="27">
        <v>2.1836459562681001</v>
      </c>
      <c r="HF20" s="27">
        <v>2.1836459562681002E-2</v>
      </c>
      <c r="HG20" s="27">
        <v>-0.10918229781340501</v>
      </c>
      <c r="HH20" s="27">
        <v>-9.9182297813405013E-2</v>
      </c>
      <c r="HI20" s="27">
        <v>-5.3332721531771814E-2</v>
      </c>
      <c r="HJ20" s="27">
        <v>2.2315448928571429</v>
      </c>
      <c r="HK20" s="27">
        <v>-4.500104285714273E-2</v>
      </c>
      <c r="HL20" s="27">
        <v>7.4996071428571467E-2</v>
      </c>
      <c r="HM20" s="27">
        <v>28.129068442228178</v>
      </c>
      <c r="HN20" s="27">
        <v>28.049195205213866</v>
      </c>
      <c r="HO20" s="27">
        <v>633.47736321204354</v>
      </c>
      <c r="HP20" s="27">
        <v>1219.4919122576032</v>
      </c>
      <c r="HQ20" s="27">
        <v>1301.4730607474191</v>
      </c>
      <c r="HR20" s="27">
        <v>570.0099680713995</v>
      </c>
      <c r="HS20" s="27">
        <v>572.0099680713995</v>
      </c>
      <c r="HT20" s="27">
        <v>638.65925050109263</v>
      </c>
      <c r="HU20" s="27">
        <v>646.8346439244425</v>
      </c>
      <c r="HV20" s="27">
        <v>627.86819441905209</v>
      </c>
      <c r="HW20" s="27">
        <v>-16.208899371679536</v>
      </c>
      <c r="HX20" s="27">
        <v>1.2916508679880652</v>
      </c>
      <c r="HY20" s="27">
        <v>-27.019500607460536</v>
      </c>
      <c r="HZ20" s="27">
        <v>587.72196017170597</v>
      </c>
      <c r="IA20" s="27">
        <v>591.99138557935896</v>
      </c>
      <c r="IB20" s="27">
        <v>7.7389189526312814</v>
      </c>
      <c r="IC20" s="27">
        <v>8.0057800904325749</v>
      </c>
      <c r="ID20" s="27">
        <v>75.268319667495746</v>
      </c>
      <c r="IE20" s="27">
        <v>668.09948208807361</v>
      </c>
      <c r="IF20" s="27">
        <v>71.609654189677514</v>
      </c>
      <c r="IG20" s="27">
        <v>0.2205022499999999</v>
      </c>
      <c r="IH20" s="27">
        <v>450.7803166905295</v>
      </c>
      <c r="II20" s="27">
        <v>-16.580879298632453</v>
      </c>
      <c r="IJ20" s="27">
        <v>399.8612681147676</v>
      </c>
      <c r="IK20" s="27">
        <v>18.939929267437392</v>
      </c>
      <c r="IL20" s="27">
        <v>413.06448494855942</v>
      </c>
      <c r="IM20" s="27">
        <v>399.8612681147676</v>
      </c>
      <c r="IN20" s="27">
        <v>-13.509750303730268</v>
      </c>
      <c r="IO20" s="27">
        <v>-11.509750303730268</v>
      </c>
      <c r="IP20" s="27">
        <v>400.37356587029632</v>
      </c>
      <c r="IQ20" s="27">
        <v>-0.50000000000000089</v>
      </c>
      <c r="IR20" s="27">
        <v>435.08238835587429</v>
      </c>
      <c r="IS20" s="27">
        <v>33.985552015432326</v>
      </c>
      <c r="IT20" s="27">
        <v>11.249599999999976</v>
      </c>
      <c r="IU20" s="27">
        <v>-6.0229197383121651</v>
      </c>
      <c r="IV20" s="27">
        <v>-6.0229197383121651</v>
      </c>
      <c r="IW20" s="27">
        <v>392.35794716182608</v>
      </c>
      <c r="IX20" s="27">
        <v>378.30500705896497</v>
      </c>
      <c r="IY20" s="27">
        <v>-3.7501285714285695</v>
      </c>
      <c r="IZ20" s="27">
        <v>-32.461529154071393</v>
      </c>
      <c r="JA20" s="27">
        <v>0.75028527405201739</v>
      </c>
      <c r="JB20" s="27">
        <v>7.6124999999999918</v>
      </c>
      <c r="JC20" s="27">
        <v>16.28949872587043</v>
      </c>
      <c r="JD20" s="27">
        <v>17.06190821942976</v>
      </c>
      <c r="JE20" s="27">
        <v>-6.1882203957231443</v>
      </c>
      <c r="JF20" s="27">
        <v>180.36490035719362</v>
      </c>
      <c r="JG20" s="27">
        <v>612.62771473841576</v>
      </c>
      <c r="JH20" s="27">
        <v>605.4708613924779</v>
      </c>
      <c r="JI20" s="27">
        <v>631.62101950945942</v>
      </c>
      <c r="JJ20" s="27">
        <v>599.70493712586222</v>
      </c>
      <c r="JK20" s="27">
        <v>567.8604281177337</v>
      </c>
      <c r="JL20" s="27">
        <v>640.4279244094995</v>
      </c>
      <c r="JM20" s="27">
        <v>2.261779604276855</v>
      </c>
      <c r="JN20" s="27">
        <v>17.964443703647103</v>
      </c>
      <c r="JO20" s="27">
        <v>643.40526291977403</v>
      </c>
      <c r="JP20" s="27">
        <v>18.627038175936214</v>
      </c>
      <c r="JQ20" s="27">
        <v>18.627038175936214</v>
      </c>
      <c r="JR20" s="27">
        <v>665.76313256157164</v>
      </c>
      <c r="JS20" s="27">
        <v>2023.3600825793269</v>
      </c>
      <c r="JT20" s="27">
        <v>1394.0824074406942</v>
      </c>
      <c r="JU20" s="27">
        <v>677.69996983268879</v>
      </c>
      <c r="JV20" s="27">
        <v>679.15959627382426</v>
      </c>
      <c r="JW20" s="27">
        <v>29.009353509139913</v>
      </c>
      <c r="JX20" s="27">
        <v>49.5</v>
      </c>
      <c r="JY20" s="27">
        <v>24.009353509139913</v>
      </c>
      <c r="JZ20" s="27">
        <v>-1.5000000000000002</v>
      </c>
      <c r="KA20" s="27">
        <v>48.00431654676256</v>
      </c>
      <c r="KB20" s="27">
        <v>-26.228759186553916</v>
      </c>
      <c r="KC20" s="27">
        <v>18.627208119763196</v>
      </c>
      <c r="KD20" s="27">
        <v>192.03046381782664</v>
      </c>
      <c r="KE20" s="27">
        <v>18.627208119763196</v>
      </c>
      <c r="KF20" s="27">
        <v>-197.55597639901296</v>
      </c>
      <c r="KG20" s="27">
        <v>60.258236552865192</v>
      </c>
      <c r="KH20" s="27">
        <v>49.0117653955732</v>
      </c>
      <c r="KI20" s="27">
        <v>3.7597038151247975</v>
      </c>
      <c r="KJ20" s="27">
        <v>3.5645134462480326</v>
      </c>
      <c r="KK20" s="27">
        <v>269.01804345631382</v>
      </c>
      <c r="KL20" s="27">
        <v>267.32472022190694</v>
      </c>
      <c r="KM20" s="27">
        <v>383.49423467864909</v>
      </c>
      <c r="KN20" s="27">
        <v>467.8346439244425</v>
      </c>
      <c r="KO20" s="27">
        <v>789.79850130457021</v>
      </c>
      <c r="KP20" s="27">
        <v>1388.8407899348638</v>
      </c>
      <c r="KQ20" s="27">
        <v>39.55987967887674</v>
      </c>
      <c r="KR20" s="27">
        <v>40.845575768440234</v>
      </c>
      <c r="KS20" s="27">
        <v>-2.7019500607460536</v>
      </c>
      <c r="KT20" s="27">
        <v>-4.2915552233351022</v>
      </c>
      <c r="KU20" s="27">
        <v>-4.528154348644299</v>
      </c>
      <c r="KV20" s="27">
        <v>415.55973289844957</v>
      </c>
      <c r="KW20" s="27">
        <v>-2.7019500607460536</v>
      </c>
      <c r="KX20" s="27">
        <v>-2.4144539450727183</v>
      </c>
      <c r="KY20" s="27">
        <v>22.05022499999999</v>
      </c>
      <c r="KZ20" s="27">
        <v>10.709559138102467</v>
      </c>
      <c r="LA20" s="27">
        <v>374.72355717032644</v>
      </c>
      <c r="LB20" s="27">
        <v>403.90515121094018</v>
      </c>
      <c r="LC20" s="27">
        <v>7.9677512630830467</v>
      </c>
      <c r="LD20" s="27">
        <v>-4.2406475933637928</v>
      </c>
      <c r="LE20" s="27">
        <v>-22.928194503039876</v>
      </c>
      <c r="LF20" s="27">
        <v>81.469594049715468</v>
      </c>
      <c r="LG20" s="27">
        <v>16.090778790035394</v>
      </c>
      <c r="LH20" s="27">
        <v>8.4902852740520167</v>
      </c>
      <c r="LI20" s="27">
        <v>15.789498725870432</v>
      </c>
      <c r="LJ20" s="27">
        <v>15.469084828484911</v>
      </c>
      <c r="LK20" s="27">
        <v>33.885552015432324</v>
      </c>
      <c r="LL20" s="27">
        <v>600.01416559279153</v>
      </c>
      <c r="LM20" s="27">
        <v>-0.63470665379948099</v>
      </c>
      <c r="LN20" s="27">
        <v>81.153822885178485</v>
      </c>
      <c r="LO20" s="27">
        <v>8.4781905580084249</v>
      </c>
      <c r="LP20" s="27">
        <v>8.4781905580084249</v>
      </c>
      <c r="LQ20" s="27">
        <v>33.488921069469313</v>
      </c>
      <c r="LR20" s="27">
        <v>-143.98928799569268</v>
      </c>
      <c r="LS20" s="27">
        <v>-1.3396385102891895</v>
      </c>
      <c r="LT20" s="27">
        <v>23.05022499999999</v>
      </c>
      <c r="LU20" s="27">
        <v>6.4190301080600847</v>
      </c>
      <c r="LV20" s="28">
        <v>8.5668460711034111</v>
      </c>
      <c r="LW20" s="28">
        <v>2.1817796042768549</v>
      </c>
      <c r="LX20" s="28">
        <v>9.5434934924471353</v>
      </c>
      <c r="LY20" s="28">
        <v>3.1732852740520174</v>
      </c>
      <c r="LZ20" s="28">
        <v>0.999999999999999</v>
      </c>
      <c r="MA20" s="28">
        <v>426.58048058988601</v>
      </c>
      <c r="MB20" s="28">
        <v>60.019280096878802</v>
      </c>
      <c r="MC20" s="28">
        <v>1.6000542950187397</v>
      </c>
      <c r="MD20" s="28">
        <v>475.40651462216317</v>
      </c>
      <c r="ME20" s="28">
        <v>83.579337562364245</v>
      </c>
      <c r="MF20" s="28">
        <v>81.469594049715468</v>
      </c>
      <c r="MG20" s="28">
        <v>5.1302852740520173</v>
      </c>
      <c r="MH20" s="28">
        <v>-33.430703656968987</v>
      </c>
      <c r="MI20" s="28">
        <v>79.674430777139918</v>
      </c>
      <c r="MJ20" s="28">
        <v>0.95203603021483818</v>
      </c>
      <c r="MK20" s="28">
        <v>74.234894659027162</v>
      </c>
      <c r="ML20" s="28">
        <v>76.403792314731518</v>
      </c>
      <c r="MM20" s="28">
        <v>77.386320938306184</v>
      </c>
      <c r="MN20" s="28">
        <v>577.8604281177337</v>
      </c>
      <c r="MO20" s="28">
        <v>618.56855972118137</v>
      </c>
      <c r="MP20" s="28">
        <v>16.145027883308565</v>
      </c>
      <c r="MQ20" s="28">
        <v>-1.0768905604640957</v>
      </c>
      <c r="MR20" s="28">
        <v>14.270378655489601</v>
      </c>
      <c r="MS20" s="28">
        <v>63.089514071240529</v>
      </c>
      <c r="MT20" s="28">
        <v>28.769266984550182</v>
      </c>
      <c r="MU20" s="28">
        <v>9.8562693133899745E-2</v>
      </c>
      <c r="MV20" s="28">
        <v>2.0339522337748224</v>
      </c>
      <c r="MW20" s="28">
        <v>32.461529154071393</v>
      </c>
      <c r="MX20" s="28">
        <v>1.9944423795774471</v>
      </c>
      <c r="MY20" s="28">
        <v>0.10563034496691473</v>
      </c>
      <c r="MZ20" s="28">
        <v>1.8617601945921729</v>
      </c>
      <c r="NA20" s="28">
        <v>1.4902958544993279E-2</v>
      </c>
      <c r="NB20" s="28">
        <v>60.564850471155047</v>
      </c>
      <c r="NC20" s="28">
        <v>50.948268954574246</v>
      </c>
      <c r="ND20" s="28">
        <v>3.7622943927344381E-2</v>
      </c>
      <c r="NE20" s="28">
        <v>11.962076385846565</v>
      </c>
    </row>
    <row r="21" spans="1:369" x14ac:dyDescent="0.25">
      <c r="A21" s="1"/>
      <c r="B21" s="26">
        <v>46143</v>
      </c>
      <c r="C21" s="27">
        <v>24.480984052515648</v>
      </c>
      <c r="D21" s="27">
        <v>27.446108968347627</v>
      </c>
      <c r="E21" s="27">
        <v>54.927017361977775</v>
      </c>
      <c r="F21" s="27">
        <v>54.927017361977775</v>
      </c>
      <c r="G21" s="27">
        <v>27.830645173636874</v>
      </c>
      <c r="H21" s="27">
        <v>15.523247403862079</v>
      </c>
      <c r="I21" s="27">
        <v>39.038435032858246</v>
      </c>
      <c r="J21" s="27">
        <v>213.52295701585481</v>
      </c>
      <c r="K21" s="27">
        <v>215.91255667659212</v>
      </c>
      <c r="L21" s="27">
        <v>26.019512404997403</v>
      </c>
      <c r="M21" s="27">
        <v>38.454634498525508</v>
      </c>
      <c r="N21" s="27">
        <v>25.482046495518521</v>
      </c>
      <c r="O21" s="27">
        <v>23.309487761525894</v>
      </c>
      <c r="P21" s="27">
        <v>23.309487761525894</v>
      </c>
      <c r="Q21" s="27">
        <v>2.2000000000000033</v>
      </c>
      <c r="R21" s="27">
        <v>2.4569999999999963</v>
      </c>
      <c r="S21" s="27">
        <v>2.5199999999999876</v>
      </c>
      <c r="T21" s="27">
        <v>2.7900000000000063</v>
      </c>
      <c r="U21" s="27">
        <v>-7.6590081763831321</v>
      </c>
      <c r="V21" s="27">
        <v>-4.3254791180699641</v>
      </c>
      <c r="W21" s="27">
        <v>4.1667281653351769E-2</v>
      </c>
      <c r="X21" s="27">
        <v>1196.0620812864433</v>
      </c>
      <c r="Y21" s="27">
        <v>2.1003865616047332</v>
      </c>
      <c r="Z21" s="27">
        <v>1.9056121588496246</v>
      </c>
      <c r="AA21" s="27">
        <v>1.2759669985022462</v>
      </c>
      <c r="AB21" s="27">
        <v>1.2759669985022462</v>
      </c>
      <c r="AC21" s="27">
        <v>1.1529922260976564</v>
      </c>
      <c r="AD21" s="27">
        <v>1.1529922260976562</v>
      </c>
      <c r="AE21" s="27">
        <v>23.225357437052281</v>
      </c>
      <c r="AF21" s="27">
        <v>27.225357437052281</v>
      </c>
      <c r="AG21" s="27">
        <v>0.16307955932392698</v>
      </c>
      <c r="AH21" s="27">
        <v>-22.987036951798558</v>
      </c>
      <c r="AI21" s="27">
        <v>3.6084693596118145</v>
      </c>
      <c r="AJ21" s="27">
        <v>3.1956121588496247</v>
      </c>
      <c r="AK21" s="27">
        <v>57.795574436120781</v>
      </c>
      <c r="AL21" s="27">
        <v>1.9256121588496247</v>
      </c>
      <c r="AM21" s="27">
        <v>-0.14500228571428561</v>
      </c>
      <c r="AN21" s="27">
        <v>5.1666666132708421E-2</v>
      </c>
      <c r="AO21" s="27">
        <v>-0.21000187499999981</v>
      </c>
      <c r="AP21" s="27">
        <v>-0.17351901693731192</v>
      </c>
      <c r="AQ21" s="27">
        <v>-2.141077904169896</v>
      </c>
      <c r="AR21" s="27">
        <v>16.280177370633808</v>
      </c>
      <c r="AS21" s="27">
        <v>-0.21014397114454153</v>
      </c>
      <c r="AT21" s="27">
        <v>26.21854069908634</v>
      </c>
      <c r="AU21" s="27">
        <v>0.15305627612813541</v>
      </c>
      <c r="AV21" s="27">
        <v>-5.6916352798910094E-2</v>
      </c>
      <c r="AW21" s="27">
        <v>-0.10999657142857179</v>
      </c>
      <c r="AX21" s="27">
        <v>-1.3949954218305027E-2</v>
      </c>
      <c r="AY21" s="27">
        <v>1.8631820067069811</v>
      </c>
      <c r="AZ21" s="27">
        <v>-7.9561835482396042</v>
      </c>
      <c r="BA21" s="27">
        <v>1.9313514588778871</v>
      </c>
      <c r="BB21" s="27">
        <v>-0.18569717142299452</v>
      </c>
      <c r="BC21" s="27">
        <v>9.7473658473455593</v>
      </c>
      <c r="BD21" s="27">
        <v>73.675945488236877</v>
      </c>
      <c r="BE21" s="27">
        <v>467.84187606076574</v>
      </c>
      <c r="BF21" s="27">
        <v>-2.141077904169896</v>
      </c>
      <c r="BG21" s="27">
        <v>6.3895086750000027</v>
      </c>
      <c r="BH21" s="27">
        <v>3.0080693285714335</v>
      </c>
      <c r="BI21" s="27">
        <v>13.999787857142858</v>
      </c>
      <c r="BJ21" s="27">
        <v>19.102206657142798</v>
      </c>
      <c r="BK21" s="27">
        <v>197.93016591440764</v>
      </c>
      <c r="BL21" s="27">
        <v>-0.21569717142299452</v>
      </c>
      <c r="BM21" s="27">
        <v>57.501399893423333</v>
      </c>
      <c r="BN21" s="27">
        <v>1.917401504659582</v>
      </c>
      <c r="BO21" s="27">
        <v>-6.3889951354816649E-2</v>
      </c>
      <c r="BP21" s="27">
        <v>-0.15000228571428562</v>
      </c>
      <c r="BQ21" s="27">
        <v>80.151408555002789</v>
      </c>
      <c r="BR21" s="27">
        <v>2.0005628714999997</v>
      </c>
      <c r="BS21" s="27">
        <v>-0.23425529400000003</v>
      </c>
      <c r="BT21" s="27">
        <v>-46.386419656592835</v>
      </c>
      <c r="BU21" s="27">
        <v>-4.1889970443463742</v>
      </c>
      <c r="BV21" s="27">
        <v>467.49187606076572</v>
      </c>
      <c r="BW21" s="27">
        <v>71.516866042468664</v>
      </c>
      <c r="BX21" s="27">
        <v>11.696421805647221</v>
      </c>
      <c r="BY21" s="27">
        <v>556.02527739956361</v>
      </c>
      <c r="BZ21" s="27">
        <v>17.759582080568485</v>
      </c>
      <c r="CA21" s="27">
        <v>394.00141321238931</v>
      </c>
      <c r="CB21" s="27">
        <v>-5.7724327471500443</v>
      </c>
      <c r="CC21" s="27">
        <v>-20.619913623809811</v>
      </c>
      <c r="CD21" s="27">
        <v>-7.7080976854464263</v>
      </c>
      <c r="CE21" s="27">
        <v>-20.34689106587901</v>
      </c>
      <c r="CF21" s="27">
        <v>75.769715623396593</v>
      </c>
      <c r="CG21" s="27">
        <v>75.297673578648485</v>
      </c>
      <c r="CH21" s="27">
        <v>75.324952350152543</v>
      </c>
      <c r="CI21" s="27">
        <v>382.07023929498558</v>
      </c>
      <c r="CJ21" s="27">
        <v>75.297673578648485</v>
      </c>
      <c r="CK21" s="27">
        <v>65.976518283250485</v>
      </c>
      <c r="CL21" s="27">
        <v>523.62455813379154</v>
      </c>
      <c r="CM21" s="27">
        <v>478.62455813379154</v>
      </c>
      <c r="CN21" s="27">
        <v>18.08153091269811</v>
      </c>
      <c r="CO21" s="27">
        <v>-6.4726547793281668</v>
      </c>
      <c r="CP21" s="27">
        <v>392.05491057374968</v>
      </c>
      <c r="CQ21" s="27">
        <v>2.1579012279123964</v>
      </c>
      <c r="CR21" s="27">
        <v>438.5400875418411</v>
      </c>
      <c r="CS21" s="27">
        <v>5.5128075000000454</v>
      </c>
      <c r="CT21" s="27">
        <v>10.956161930131119</v>
      </c>
      <c r="CU21" s="27">
        <v>607.62753869322682</v>
      </c>
      <c r="CV21" s="27">
        <v>19.301281485952739</v>
      </c>
      <c r="CW21" s="27">
        <v>586.09608835052302</v>
      </c>
      <c r="CX21" s="27">
        <v>-0.15000228571428562</v>
      </c>
      <c r="CY21" s="27">
        <v>1.6248627742220199</v>
      </c>
      <c r="CZ21" s="27">
        <v>-5.2499999999994513E-3</v>
      </c>
      <c r="DA21" s="27">
        <v>1.8156121588496246</v>
      </c>
      <c r="DB21" s="27">
        <v>2.154435097798947</v>
      </c>
      <c r="DC21" s="27">
        <v>2.6499999999999733</v>
      </c>
      <c r="DD21" s="27">
        <v>2.2300000000000071</v>
      </c>
      <c r="DE21" s="27">
        <v>1.8174015046595819</v>
      </c>
      <c r="DF21" s="27">
        <v>-5.2499999999996482E-3</v>
      </c>
      <c r="DG21" s="27">
        <v>2.2300000000000137</v>
      </c>
      <c r="DH21" s="27">
        <v>2.5500000000000176</v>
      </c>
      <c r="DI21" s="27">
        <v>37.087314579602776</v>
      </c>
      <c r="DJ21" s="27">
        <v>37.816873614274122</v>
      </c>
      <c r="DK21" s="27">
        <v>378.1687361427413</v>
      </c>
      <c r="DL21" s="27">
        <v>219.60816219801396</v>
      </c>
      <c r="DM21" s="27">
        <v>37.62048727357039</v>
      </c>
      <c r="DN21" s="27">
        <v>695.75444020874568</v>
      </c>
      <c r="DO21" s="27">
        <v>-11.999999999999995</v>
      </c>
      <c r="DP21" s="27">
        <v>397.37108772536328</v>
      </c>
      <c r="DQ21" s="27">
        <v>374.43427207370064</v>
      </c>
      <c r="DR21" s="27">
        <v>536.75398863053158</v>
      </c>
      <c r="DS21" s="27">
        <v>631.7254782299367</v>
      </c>
      <c r="DT21" s="27">
        <v>607.29895155792588</v>
      </c>
      <c r="DU21" s="27">
        <v>607.54119286289517</v>
      </c>
      <c r="DV21" s="27">
        <v>666.64876606507835</v>
      </c>
      <c r="DW21" s="27">
        <v>8.1092703495431699</v>
      </c>
      <c r="DX21" s="27">
        <v>8.4453469328918835</v>
      </c>
      <c r="DY21" s="27">
        <v>18.289547086056729</v>
      </c>
      <c r="DZ21" s="27">
        <v>0.31133395925167606</v>
      </c>
      <c r="EA21" s="27">
        <v>682.64876606507835</v>
      </c>
      <c r="EB21" s="27">
        <v>23.21854069908634</v>
      </c>
      <c r="EC21" s="27">
        <v>19.528212193385411</v>
      </c>
      <c r="ED21" s="27">
        <v>9.5232474038620794</v>
      </c>
      <c r="EE21" s="27">
        <v>-56.072176543912988</v>
      </c>
      <c r="EF21" s="27">
        <v>-5.0671300634547212</v>
      </c>
      <c r="EG21" s="27">
        <v>17.695482084426843</v>
      </c>
      <c r="EH21" s="27">
        <v>10.46040725590589</v>
      </c>
      <c r="EI21" s="27">
        <v>11.975736840711047</v>
      </c>
      <c r="EJ21" s="27">
        <v>-112.14435308782598</v>
      </c>
      <c r="EK21" s="27">
        <v>14.074712894844243</v>
      </c>
      <c r="EL21" s="27">
        <v>10.000271428571452</v>
      </c>
      <c r="EM21" s="27">
        <v>-4.5229535627092634</v>
      </c>
      <c r="EN21" s="27">
        <v>417.00499889392512</v>
      </c>
      <c r="EO21" s="27">
        <v>2.099999999999993</v>
      </c>
      <c r="EP21" s="27">
        <v>623.9705051281303</v>
      </c>
      <c r="EQ21" s="27">
        <v>635.79049774322289</v>
      </c>
      <c r="ER21" s="27">
        <v>2.3624999999999936</v>
      </c>
      <c r="ES21" s="27">
        <v>648.11683130093638</v>
      </c>
      <c r="ET21" s="27">
        <v>19.732328088803119</v>
      </c>
      <c r="EU21" s="27">
        <v>649.16459213915402</v>
      </c>
      <c r="EV21" s="27">
        <v>649.16459213915402</v>
      </c>
      <c r="EW21" s="27">
        <v>11.0877675486712</v>
      </c>
      <c r="EX21" s="27">
        <v>-6.2031453430400454</v>
      </c>
      <c r="EY21" s="27">
        <v>552.63097825366185</v>
      </c>
      <c r="EZ21" s="27">
        <v>-6.2060259442701762</v>
      </c>
      <c r="FA21" s="27">
        <v>509.77147319291191</v>
      </c>
      <c r="FB21" s="27">
        <v>649.45776790161131</v>
      </c>
      <c r="FC21" s="27">
        <v>-16.056916352798911</v>
      </c>
      <c r="FD21" s="27">
        <v>-120.14435308782598</v>
      </c>
      <c r="FE21" s="27">
        <v>10585.482585491241</v>
      </c>
      <c r="FF21" s="27">
        <v>153.95069413451353</v>
      </c>
      <c r="FG21" s="27">
        <v>9.3898520625763275</v>
      </c>
      <c r="FH21" s="27">
        <v>715.40023968244282</v>
      </c>
      <c r="FI21" s="27">
        <v>15.25</v>
      </c>
      <c r="FJ21" s="27">
        <v>10.447340199784652</v>
      </c>
      <c r="FK21" s="27">
        <v>16.023247403862079</v>
      </c>
      <c r="FL21" s="27">
        <v>3.5305349125333079</v>
      </c>
      <c r="FM21" s="27">
        <v>-1.5965843780373146</v>
      </c>
      <c r="FN21" s="27">
        <v>65.980200186910864</v>
      </c>
      <c r="FO21" s="27">
        <v>6.1240292514937282</v>
      </c>
      <c r="FP21" s="27">
        <v>2.5305349125333079</v>
      </c>
      <c r="FQ21" s="27">
        <v>59.704064257086124</v>
      </c>
      <c r="FR21" s="27">
        <v>1.9999999999999962</v>
      </c>
      <c r="FS21" s="27">
        <v>-1.0000000000000247E-3</v>
      </c>
      <c r="FT21" s="27">
        <v>-0.13307955932392698</v>
      </c>
      <c r="FU21" s="27">
        <v>2.015612158849625</v>
      </c>
      <c r="FV21" s="27">
        <v>2.0549999999999997</v>
      </c>
      <c r="FW21" s="27">
        <v>1.1972043364478033</v>
      </c>
      <c r="FX21" s="27">
        <v>-11.999999999999995</v>
      </c>
      <c r="FY21" s="27">
        <v>2.0656121588496248</v>
      </c>
      <c r="FZ21" s="27">
        <v>-0.15000228571428592</v>
      </c>
      <c r="GA21" s="27">
        <v>2.2264422688709615</v>
      </c>
      <c r="GB21" s="27">
        <v>-3.2060563422001116</v>
      </c>
      <c r="GC21" s="27">
        <v>25.889014595921452</v>
      </c>
      <c r="GD21" s="27">
        <v>48.044316546762559</v>
      </c>
      <c r="GE21" s="27">
        <v>0.17810622571428569</v>
      </c>
      <c r="GF21" s="27">
        <v>480.71986245440604</v>
      </c>
      <c r="GG21" s="27">
        <v>63.336865122018551</v>
      </c>
      <c r="GH21" s="27">
        <v>480.31986245440606</v>
      </c>
      <c r="GI21" s="27">
        <v>2.9050105285714318</v>
      </c>
      <c r="GJ21" s="27">
        <v>25.889014404323056</v>
      </c>
      <c r="GK21" s="27">
        <v>6.2970014571428523</v>
      </c>
      <c r="GL21" s="27">
        <v>1.8029201317399417</v>
      </c>
      <c r="GM21" s="27">
        <v>-8.1591003353490565E-3</v>
      </c>
      <c r="GN21" s="27">
        <v>1.729839304038455</v>
      </c>
      <c r="GO21" s="27">
        <v>269.10128655676954</v>
      </c>
      <c r="GP21" s="27">
        <v>1.9999999999999962</v>
      </c>
      <c r="GQ21" s="27">
        <v>0.23183054782909407</v>
      </c>
      <c r="GR21" s="27">
        <v>631.11108847712023</v>
      </c>
      <c r="GS21" s="27">
        <v>29.287101373068143</v>
      </c>
      <c r="GT21" s="27">
        <v>1.9999999552965185E-2</v>
      </c>
      <c r="GU21" s="27">
        <v>0.17810622699005269</v>
      </c>
      <c r="GV21" s="27">
        <v>-120.14435308782598</v>
      </c>
      <c r="GW21" s="27">
        <v>0.22080798003213289</v>
      </c>
      <c r="GX21" s="27">
        <v>20.655175681018115</v>
      </c>
      <c r="GY21" s="27">
        <v>24.202605576912113</v>
      </c>
      <c r="GZ21" s="27">
        <v>0.16083011002133674</v>
      </c>
      <c r="HA21" s="27">
        <v>0.25083011002133671</v>
      </c>
      <c r="HB21" s="27">
        <v>23.986634790469477</v>
      </c>
      <c r="HC21" s="27">
        <v>0.15866683197569639</v>
      </c>
      <c r="HD21" s="27">
        <v>0.15866683197569639</v>
      </c>
      <c r="HE21" s="27">
        <v>2.1631820067069811</v>
      </c>
      <c r="HF21" s="27">
        <v>2.1631820067069811E-2</v>
      </c>
      <c r="HG21" s="27">
        <v>-0.10815910033534906</v>
      </c>
      <c r="HH21" s="27">
        <v>-9.8159100335349067E-2</v>
      </c>
      <c r="HI21" s="27">
        <v>-8.3327183466482321E-3</v>
      </c>
      <c r="HJ21" s="27">
        <v>2.2240364785714291</v>
      </c>
      <c r="HK21" s="27">
        <v>-3.1999214285714193E-2</v>
      </c>
      <c r="HL21" s="27">
        <v>8.7998042857142911E-2</v>
      </c>
      <c r="HM21" s="27">
        <v>28.123284975034345</v>
      </c>
      <c r="HN21" s="27">
        <v>28.037821717273911</v>
      </c>
      <c r="HO21" s="27">
        <v>631.70108847712027</v>
      </c>
      <c r="HP21" s="27">
        <v>1240.1633521990095</v>
      </c>
      <c r="HQ21" s="27">
        <v>1285.1805936488561</v>
      </c>
      <c r="HR21" s="27">
        <v>594.98389664282809</v>
      </c>
      <c r="HS21" s="27">
        <v>596.98389664282809</v>
      </c>
      <c r="HT21" s="27">
        <v>630.22261499727847</v>
      </c>
      <c r="HU21" s="27">
        <v>634.71180068963577</v>
      </c>
      <c r="HV21" s="27">
        <v>622.64876606507835</v>
      </c>
      <c r="HW21" s="27">
        <v>-15.107573202183175</v>
      </c>
      <c r="HX21" s="27">
        <v>0.43053491253330761</v>
      </c>
      <c r="HY21" s="27">
        <v>-26.987036951798558</v>
      </c>
      <c r="HZ21" s="27">
        <v>620.18706585846314</v>
      </c>
      <c r="IA21" s="27">
        <v>599.58151993984336</v>
      </c>
      <c r="IB21" s="27">
        <v>12.128771371916539</v>
      </c>
      <c r="IC21" s="27">
        <v>12.397187807312854</v>
      </c>
      <c r="ID21" s="27">
        <v>113.86845260484469</v>
      </c>
      <c r="IE21" s="27">
        <v>694.98857964617889</v>
      </c>
      <c r="IF21" s="27">
        <v>111.72222471573161</v>
      </c>
      <c r="IG21" s="27">
        <v>0.21262499999999993</v>
      </c>
      <c r="IH21" s="27">
        <v>449</v>
      </c>
      <c r="II21" s="27">
        <v>-18.571859498319839</v>
      </c>
      <c r="IJ21" s="27">
        <v>397.37108772536328</v>
      </c>
      <c r="IK21" s="27">
        <v>19.247795790533896</v>
      </c>
      <c r="IL21" s="27">
        <v>412.05373373065595</v>
      </c>
      <c r="IM21" s="27">
        <v>397.37108772536328</v>
      </c>
      <c r="IN21" s="27">
        <v>-13.493518475899279</v>
      </c>
      <c r="IO21" s="27">
        <v>-11.493518475899279</v>
      </c>
      <c r="IP21" s="27">
        <v>398.82402628727624</v>
      </c>
      <c r="IQ21" s="27">
        <v>-1.5000000000000029</v>
      </c>
      <c r="IR21" s="27">
        <v>435.57685839224496</v>
      </c>
      <c r="IS21" s="27">
        <v>33.971771432312117</v>
      </c>
      <c r="IT21" s="27">
        <v>10.000271428571407</v>
      </c>
      <c r="IU21" s="27">
        <v>-5.9006858524857808</v>
      </c>
      <c r="IV21" s="27">
        <v>-5.9006858524857808</v>
      </c>
      <c r="IW21" s="27">
        <v>392.05491057374968</v>
      </c>
      <c r="IX21" s="27">
        <v>378.01291282259638</v>
      </c>
      <c r="IY21" s="27">
        <v>-3.7501285714285695</v>
      </c>
      <c r="IZ21" s="27">
        <v>-32.060563422001117</v>
      </c>
      <c r="JA21" s="27">
        <v>1.3520202802877992</v>
      </c>
      <c r="JB21" s="27">
        <v>7.6124999999999918</v>
      </c>
      <c r="JC21" s="27">
        <v>16.21854069908634</v>
      </c>
      <c r="JD21" s="27">
        <v>16.659452861204418</v>
      </c>
      <c r="JE21" s="27">
        <v>-5.5882803943069383</v>
      </c>
      <c r="JF21" s="27">
        <v>178.3739454124167</v>
      </c>
      <c r="JG21" s="27">
        <v>608.36662394862071</v>
      </c>
      <c r="JH21" s="27">
        <v>601.51235947549878</v>
      </c>
      <c r="JI21" s="27">
        <v>627.47064416758508</v>
      </c>
      <c r="JJ21" s="27">
        <v>594.25253528619623</v>
      </c>
      <c r="JK21" s="27">
        <v>593.79049774322289</v>
      </c>
      <c r="JL21" s="27">
        <v>636.34572547855112</v>
      </c>
      <c r="JM21" s="27">
        <v>2.8617196056930614</v>
      </c>
      <c r="JN21" s="27">
        <v>17.528212193385411</v>
      </c>
      <c r="JO21" s="27">
        <v>639.24034672452137</v>
      </c>
      <c r="JP21" s="27">
        <v>18.2251911594775</v>
      </c>
      <c r="JQ21" s="27">
        <v>18.2251911594775</v>
      </c>
      <c r="JR21" s="27">
        <v>692.62997384544076</v>
      </c>
      <c r="JS21" s="27">
        <v>2005.7753982398331</v>
      </c>
      <c r="JT21" s="27">
        <v>1381.8269047159301</v>
      </c>
      <c r="JU21" s="27">
        <v>673.60731634050342</v>
      </c>
      <c r="JV21" s="27">
        <v>675.05812804721722</v>
      </c>
      <c r="JW21" s="27">
        <v>28.759582080568485</v>
      </c>
      <c r="JX21" s="27">
        <v>49.5</v>
      </c>
      <c r="JY21" s="27">
        <v>23.759582080568485</v>
      </c>
      <c r="JZ21" s="27">
        <v>-1.5000000000000002</v>
      </c>
      <c r="KA21" s="27">
        <v>48.00431654676256</v>
      </c>
      <c r="KB21" s="27">
        <v>-26.830636330413782</v>
      </c>
      <c r="KC21" s="27">
        <v>18.225357437052281</v>
      </c>
      <c r="KD21" s="27">
        <v>190.02668156782195</v>
      </c>
      <c r="KE21" s="27">
        <v>18.225357437052281</v>
      </c>
      <c r="KF21" s="27">
        <v>-195.55465707942415</v>
      </c>
      <c r="KG21" s="27">
        <v>58.262080324554468</v>
      </c>
      <c r="KH21" s="27">
        <v>48.258462565285811</v>
      </c>
      <c r="KI21" s="27">
        <v>3.566138693189703</v>
      </c>
      <c r="KJ21" s="27">
        <v>3.3709483243129381</v>
      </c>
      <c r="KK21" s="27">
        <v>269.20128655676956</v>
      </c>
      <c r="KL21" s="27">
        <v>267.32472022190694</v>
      </c>
      <c r="KM21" s="27">
        <v>383.46659749154924</v>
      </c>
      <c r="KN21" s="27">
        <v>456.71180068963577</v>
      </c>
      <c r="KO21" s="27">
        <v>809.61501976141403</v>
      </c>
      <c r="KP21" s="27">
        <v>1401.1503443719564</v>
      </c>
      <c r="KQ21" s="27">
        <v>37.55940825030531</v>
      </c>
      <c r="KR21" s="27">
        <v>38.780089018440229</v>
      </c>
      <c r="KS21" s="27">
        <v>-2.698703695179856</v>
      </c>
      <c r="KT21" s="27">
        <v>-4.3278123570819105</v>
      </c>
      <c r="KU21" s="27">
        <v>-4.561320047695939</v>
      </c>
      <c r="KV21" s="27">
        <v>414.54255306909596</v>
      </c>
      <c r="KW21" s="27">
        <v>-2.698703695179856</v>
      </c>
      <c r="KX21" s="27">
        <v>-2.4064835016790318</v>
      </c>
      <c r="KY21" s="27">
        <v>21.262499999999992</v>
      </c>
      <c r="KZ21" s="27">
        <v>10.959984138102469</v>
      </c>
      <c r="LA21" s="27">
        <v>374.43427207370064</v>
      </c>
      <c r="LB21" s="27">
        <v>402.6533252550592</v>
      </c>
      <c r="LC21" s="27">
        <v>6.6531951252870432</v>
      </c>
      <c r="LD21" s="27">
        <v>-4.2694855610918312</v>
      </c>
      <c r="LE21" s="27">
        <v>-20.501587282880923</v>
      </c>
      <c r="LF21" s="27">
        <v>81.221626913397714</v>
      </c>
      <c r="LG21" s="27">
        <v>16.023247403862079</v>
      </c>
      <c r="LH21" s="27">
        <v>9.0920202802877998</v>
      </c>
      <c r="LI21" s="27">
        <v>15.71854069908634</v>
      </c>
      <c r="LJ21" s="27">
        <v>15.304395717786786</v>
      </c>
      <c r="LK21" s="27">
        <v>33.871771432312116</v>
      </c>
      <c r="LL21" s="27">
        <v>623.9705051281303</v>
      </c>
      <c r="LM21" s="27">
        <v>-0.73517416349498044</v>
      </c>
      <c r="LN21" s="27">
        <v>80.151408555002789</v>
      </c>
      <c r="LO21" s="27">
        <v>8.415094926820986</v>
      </c>
      <c r="LP21" s="27">
        <v>8.415094926820986</v>
      </c>
      <c r="LQ21" s="27">
        <v>33.479664861253468</v>
      </c>
      <c r="LR21" s="27">
        <v>-144.51941832580567</v>
      </c>
      <c r="LS21" s="27">
        <v>-5.8881539112710843</v>
      </c>
      <c r="LT21" s="27">
        <v>22.262499999999992</v>
      </c>
      <c r="LU21" s="27">
        <v>6.4799980367966352</v>
      </c>
      <c r="LV21" s="28">
        <v>9.2144121867361051</v>
      </c>
      <c r="LW21" s="28">
        <v>2.7817196056930613</v>
      </c>
      <c r="LX21" s="28">
        <v>10.190967966253011</v>
      </c>
      <c r="LY21" s="28">
        <v>3.7750202802877992</v>
      </c>
      <c r="LZ21" s="28">
        <v>0.999999999999999</v>
      </c>
      <c r="MA21" s="28">
        <v>426.07023929498558</v>
      </c>
      <c r="MB21" s="28">
        <v>59.707556916263776</v>
      </c>
      <c r="MC21" s="28">
        <v>1.3000514361313402</v>
      </c>
      <c r="MD21" s="28">
        <v>473.12355739865188</v>
      </c>
      <c r="ME21" s="28">
        <v>83.629357826023536</v>
      </c>
      <c r="MF21" s="28">
        <v>81.221626913397699</v>
      </c>
      <c r="MG21" s="28">
        <v>5.7320202802877995</v>
      </c>
      <c r="MH21" s="28">
        <v>-28.702174143960651</v>
      </c>
      <c r="MI21" s="28">
        <v>79.296475090250681</v>
      </c>
      <c r="MJ21" s="28">
        <v>0.55635980962677056</v>
      </c>
      <c r="MK21" s="28">
        <v>74.119565800278892</v>
      </c>
      <c r="ML21" s="28">
        <v>76.885247258157534</v>
      </c>
      <c r="MM21" s="28">
        <v>77.866309138353543</v>
      </c>
      <c r="MN21" s="28">
        <v>603.79049774322289</v>
      </c>
      <c r="MO21" s="28">
        <v>614.2210673691518</v>
      </c>
      <c r="MP21" s="28">
        <v>15.648830330229552</v>
      </c>
      <c r="MQ21" s="28">
        <v>-1.0999486248651753</v>
      </c>
      <c r="MR21" s="28">
        <v>14.408455402130468</v>
      </c>
      <c r="MS21" s="28">
        <v>63.488366918433037</v>
      </c>
      <c r="MT21" s="28">
        <v>28.92125335894789</v>
      </c>
      <c r="MU21" s="28">
        <v>9.8562693133899745E-2</v>
      </c>
      <c r="MV21" s="28">
        <v>2.035612158849625</v>
      </c>
      <c r="MW21" s="28">
        <v>32.060563422001117</v>
      </c>
      <c r="MX21" s="28">
        <v>1.9874015046595821</v>
      </c>
      <c r="MY21" s="28">
        <v>0.10563908480694302</v>
      </c>
      <c r="MZ21" s="28">
        <v>1.851351458877887</v>
      </c>
      <c r="NA21" s="28">
        <v>1.4902958544993279E-2</v>
      </c>
      <c r="NB21" s="28">
        <v>60.665797102754865</v>
      </c>
      <c r="NC21" s="28">
        <v>51.069639663757414</v>
      </c>
      <c r="ND21" s="28">
        <v>3.7622943927344381E-2</v>
      </c>
      <c r="NE21" s="28">
        <v>11.34921307777681</v>
      </c>
    </row>
    <row r="22" spans="1:369" x14ac:dyDescent="0.25">
      <c r="A22" s="1"/>
      <c r="B22" s="26">
        <v>46174</v>
      </c>
      <c r="C22" s="27">
        <v>24.480984052515648</v>
      </c>
      <c r="D22" s="27">
        <v>27.285796085550626</v>
      </c>
      <c r="E22" s="27">
        <v>53.984564201149539</v>
      </c>
      <c r="F22" s="27">
        <v>53.984564201149539</v>
      </c>
      <c r="G22" s="27">
        <v>27.813850459042083</v>
      </c>
      <c r="H22" s="27">
        <v>15.508008915201422</v>
      </c>
      <c r="I22" s="27">
        <v>39.015026017247898</v>
      </c>
      <c r="J22" s="27">
        <v>211.12498402584234</v>
      </c>
      <c r="K22" s="27">
        <v>213.48182304782969</v>
      </c>
      <c r="L22" s="27">
        <v>26.226619858901159</v>
      </c>
      <c r="M22" s="27">
        <v>38.454634498525508</v>
      </c>
      <c r="N22" s="27">
        <v>25.479401130433956</v>
      </c>
      <c r="O22" s="27">
        <v>23.382183347100071</v>
      </c>
      <c r="P22" s="27">
        <v>23.382183347100071</v>
      </c>
      <c r="Q22" s="27">
        <v>2.2000000000000033</v>
      </c>
      <c r="R22" s="27">
        <v>2.4569999999999963</v>
      </c>
      <c r="S22" s="27">
        <v>2.5199999999999876</v>
      </c>
      <c r="T22" s="27">
        <v>2.7900000000000063</v>
      </c>
      <c r="U22" s="27">
        <v>-7.5425693876043391</v>
      </c>
      <c r="V22" s="27">
        <v>-4.1867685500813794</v>
      </c>
      <c r="W22" s="27">
        <v>4.6667282007254389E-2</v>
      </c>
      <c r="X22" s="27">
        <v>1186.8779070060391</v>
      </c>
      <c r="Y22" s="27">
        <v>2.0544071075446135</v>
      </c>
      <c r="Z22" s="27">
        <v>1.8940232845755416</v>
      </c>
      <c r="AA22" s="27">
        <v>1.2759669985022462</v>
      </c>
      <c r="AB22" s="27">
        <v>1.2759669985022462</v>
      </c>
      <c r="AC22" s="27">
        <v>1.1529922260976564</v>
      </c>
      <c r="AD22" s="27">
        <v>1.1529922260976562</v>
      </c>
      <c r="AE22" s="27">
        <v>23.122230855396992</v>
      </c>
      <c r="AF22" s="27">
        <v>27.122230855396992</v>
      </c>
      <c r="AG22" s="27">
        <v>0.16225761681574305</v>
      </c>
      <c r="AH22" s="27">
        <v>-23.600600043809855</v>
      </c>
      <c r="AI22" s="27">
        <v>3.5921993727439796</v>
      </c>
      <c r="AJ22" s="27">
        <v>3.1840232845755416</v>
      </c>
      <c r="AK22" s="27">
        <v>57.736907890590189</v>
      </c>
      <c r="AL22" s="27">
        <v>1.9140232845755416</v>
      </c>
      <c r="AM22" s="27">
        <v>-0.12500342857142849</v>
      </c>
      <c r="AN22" s="27">
        <v>5.1666666132708421E-2</v>
      </c>
      <c r="AO22" s="27">
        <v>-0.20212349999999984</v>
      </c>
      <c r="AP22" s="27">
        <v>-0.1660234655623315</v>
      </c>
      <c r="AQ22" s="27">
        <v>-2.0780079607691042</v>
      </c>
      <c r="AR22" s="27">
        <v>15.936043540035044</v>
      </c>
      <c r="AS22" s="27">
        <v>-0.20776864493942501</v>
      </c>
      <c r="AT22" s="27">
        <v>26.197299543305547</v>
      </c>
      <c r="AU22" s="27">
        <v>0.14322928335207075</v>
      </c>
      <c r="AV22" s="27">
        <v>-6.4572399688275203E-2</v>
      </c>
      <c r="AW22" s="27">
        <v>-0.10249892857142891</v>
      </c>
      <c r="AX22" s="27">
        <v>-2.2228527912342866E-2</v>
      </c>
      <c r="AY22" s="27">
        <v>1.8478902641777932</v>
      </c>
      <c r="AZ22" s="27">
        <v>-7.8637573745205662</v>
      </c>
      <c r="BA22" s="27">
        <v>1.91869770173503</v>
      </c>
      <c r="BB22" s="27">
        <v>-0.18216204773184927</v>
      </c>
      <c r="BC22" s="27">
        <v>9.5652626197493209</v>
      </c>
      <c r="BD22" s="27">
        <v>73.273150512628945</v>
      </c>
      <c r="BE22" s="27">
        <v>465.28413003107482</v>
      </c>
      <c r="BF22" s="27">
        <v>-2.0780079607691042</v>
      </c>
      <c r="BG22" s="27">
        <v>6.1475307750000017</v>
      </c>
      <c r="BH22" s="27">
        <v>2.9631113714285759</v>
      </c>
      <c r="BI22" s="27">
        <v>13.649349999999998</v>
      </c>
      <c r="BJ22" s="27">
        <v>18.811139628571368</v>
      </c>
      <c r="BK22" s="27">
        <v>197.91005752880804</v>
      </c>
      <c r="BL22" s="27">
        <v>-0.21216204773184927</v>
      </c>
      <c r="BM22" s="27">
        <v>57.42025523911196</v>
      </c>
      <c r="BN22" s="27">
        <v>1.8964691738226871</v>
      </c>
      <c r="BO22" s="27">
        <v>-6.4364360666371717E-2</v>
      </c>
      <c r="BP22" s="27">
        <v>-0.13000342857142849</v>
      </c>
      <c r="BQ22" s="27">
        <v>79.906845728760388</v>
      </c>
      <c r="BR22" s="27">
        <v>1.9911517559999998</v>
      </c>
      <c r="BS22" s="27">
        <v>-0.22364936100000002</v>
      </c>
      <c r="BT22" s="27">
        <v>-50.215302180202336</v>
      </c>
      <c r="BU22" s="27">
        <v>-4.3489888080544032</v>
      </c>
      <c r="BV22" s="27">
        <v>464.9341300310748</v>
      </c>
      <c r="BW22" s="27">
        <v>71.361905043214733</v>
      </c>
      <c r="BX22" s="27">
        <v>11.690141359420384</v>
      </c>
      <c r="BY22" s="27">
        <v>553.87602169883871</v>
      </c>
      <c r="BZ22" s="27">
        <v>17.509810651997057</v>
      </c>
      <c r="CA22" s="27">
        <v>392.5041156217286</v>
      </c>
      <c r="CB22" s="27">
        <v>-6.0271860226828373</v>
      </c>
      <c r="CC22" s="27">
        <v>-20.619913623809811</v>
      </c>
      <c r="CD22" s="27">
        <v>-7.9635816903182226</v>
      </c>
      <c r="CE22" s="27">
        <v>-20.434269597562121</v>
      </c>
      <c r="CF22" s="27">
        <v>75.540927291031153</v>
      </c>
      <c r="CG22" s="27">
        <v>75.12467922320856</v>
      </c>
      <c r="CH22" s="27">
        <v>75.099585982295309</v>
      </c>
      <c r="CI22" s="27">
        <v>380.02761387368275</v>
      </c>
      <c r="CJ22" s="27">
        <v>75.12467922320856</v>
      </c>
      <c r="CK22" s="27">
        <v>65.702837911112553</v>
      </c>
      <c r="CL22" s="27">
        <v>521.3391588606512</v>
      </c>
      <c r="CM22" s="27">
        <v>476.3391588606512</v>
      </c>
      <c r="CN22" s="27">
        <v>18.088744381499115</v>
      </c>
      <c r="CO22" s="27">
        <v>-6.4598137077476521</v>
      </c>
      <c r="CP22" s="27">
        <v>391.03825259185237</v>
      </c>
      <c r="CQ22" s="27">
        <v>2.1579012279123964</v>
      </c>
      <c r="CR22" s="27">
        <v>436.26083716242658</v>
      </c>
      <c r="CS22" s="27">
        <v>5.5128075000000454</v>
      </c>
      <c r="CT22" s="27">
        <v>11.009269341876713</v>
      </c>
      <c r="CU22" s="27">
        <v>605.59200473413796</v>
      </c>
      <c r="CV22" s="27">
        <v>19.197825193908859</v>
      </c>
      <c r="CW22" s="27">
        <v>584.22208007442225</v>
      </c>
      <c r="CX22" s="27">
        <v>-0.13000342857142849</v>
      </c>
      <c r="CY22" s="27">
        <v>1.6349980969971762</v>
      </c>
      <c r="CZ22" s="27">
        <v>0</v>
      </c>
      <c r="DA22" s="27">
        <v>1.8040232845755415</v>
      </c>
      <c r="DB22" s="27">
        <v>2.1317125835132322</v>
      </c>
      <c r="DC22" s="27">
        <v>2.6499999999999733</v>
      </c>
      <c r="DD22" s="27">
        <v>2.2300000000000071</v>
      </c>
      <c r="DE22" s="27">
        <v>1.796469173822687</v>
      </c>
      <c r="DF22" s="27">
        <v>0</v>
      </c>
      <c r="DG22" s="27">
        <v>2.2300000000000137</v>
      </c>
      <c r="DH22" s="27">
        <v>2.5500000000000176</v>
      </c>
      <c r="DI22" s="27">
        <v>36.976765314218198</v>
      </c>
      <c r="DJ22" s="27">
        <v>37.700652430369843</v>
      </c>
      <c r="DK22" s="27">
        <v>377.00652430369848</v>
      </c>
      <c r="DL22" s="27">
        <v>218.95508479258768</v>
      </c>
      <c r="DM22" s="27">
        <v>37.512080909676406</v>
      </c>
      <c r="DN22" s="27">
        <v>681.37089151634314</v>
      </c>
      <c r="DO22" s="27">
        <v>-11.999999999999995</v>
      </c>
      <c r="DP22" s="27">
        <v>395.88501233168654</v>
      </c>
      <c r="DQ22" s="27">
        <v>373.38985122184687</v>
      </c>
      <c r="DR22" s="27">
        <v>536.69826664365053</v>
      </c>
      <c r="DS22" s="27">
        <v>629.68496212799062</v>
      </c>
      <c r="DT22" s="27">
        <v>605.42158144441419</v>
      </c>
      <c r="DU22" s="27">
        <v>605.42158144441419</v>
      </c>
      <c r="DV22" s="27">
        <v>664.57530034511205</v>
      </c>
      <c r="DW22" s="27">
        <v>8.0986497716527737</v>
      </c>
      <c r="DX22" s="27">
        <v>8.1964923634547358</v>
      </c>
      <c r="DY22" s="27">
        <v>18.187858805422685</v>
      </c>
      <c r="DZ22" s="27">
        <v>0.31133395925167606</v>
      </c>
      <c r="EA22" s="27">
        <v>680.57530034511205</v>
      </c>
      <c r="EB22" s="27">
        <v>23.197299543305547</v>
      </c>
      <c r="EC22" s="27">
        <v>19.427542719385503</v>
      </c>
      <c r="ED22" s="27">
        <v>9.5080089152014224</v>
      </c>
      <c r="EE22" s="27">
        <v>-57.776529901055838</v>
      </c>
      <c r="EF22" s="27">
        <v>-5.4518157481201541</v>
      </c>
      <c r="EG22" s="27">
        <v>17.452213034164842</v>
      </c>
      <c r="EH22" s="27">
        <v>10.696493050193983</v>
      </c>
      <c r="EI22" s="27">
        <v>12.217651539408859</v>
      </c>
      <c r="EJ22" s="27">
        <v>-115.55305980211168</v>
      </c>
      <c r="EK22" s="27">
        <v>14.07325175811514</v>
      </c>
      <c r="EL22" s="27">
        <v>9.5003142857143068</v>
      </c>
      <c r="EM22" s="27">
        <v>-4.589103662163871</v>
      </c>
      <c r="EN22" s="27">
        <v>415.48656431994715</v>
      </c>
      <c r="EO22" s="27">
        <v>2.099999999999993</v>
      </c>
      <c r="EP22" s="27">
        <v>624.64619675605002</v>
      </c>
      <c r="EQ22" s="27">
        <v>635.73017258642415</v>
      </c>
      <c r="ER22" s="27">
        <v>2.3624999999999936</v>
      </c>
      <c r="ES22" s="27">
        <v>648.6461359081643</v>
      </c>
      <c r="ET22" s="27">
        <v>19.644398716439291</v>
      </c>
      <c r="EU22" s="27">
        <v>647.42130548691705</v>
      </c>
      <c r="EV22" s="27">
        <v>647.42130548691705</v>
      </c>
      <c r="EW22" s="27">
        <v>10.954590320299554</v>
      </c>
      <c r="EX22" s="27">
        <v>-6.4861860394510629</v>
      </c>
      <c r="EY22" s="27">
        <v>548.92794405010829</v>
      </c>
      <c r="EZ22" s="27">
        <v>-6.3490622267573809</v>
      </c>
      <c r="FA22" s="27">
        <v>507.7017503550951</v>
      </c>
      <c r="FB22" s="27">
        <v>650.22266074829099</v>
      </c>
      <c r="FC22" s="27">
        <v>-16.064572399688274</v>
      </c>
      <c r="FD22" s="27">
        <v>-123.55305980211168</v>
      </c>
      <c r="FE22" s="27">
        <v>10558.032819980013</v>
      </c>
      <c r="FF22" s="27">
        <v>151.83425339723411</v>
      </c>
      <c r="FG22" s="27">
        <v>9.3898520625763275</v>
      </c>
      <c r="FH22" s="27">
        <v>714.90010968366346</v>
      </c>
      <c r="FI22" s="27">
        <v>15.25</v>
      </c>
      <c r="FJ22" s="27">
        <v>10.447340199784652</v>
      </c>
      <c r="FK22" s="27">
        <v>16.008008915201422</v>
      </c>
      <c r="FL22" s="27">
        <v>3.5305349125333079</v>
      </c>
      <c r="FM22" s="27">
        <v>-1.6827328424406467</v>
      </c>
      <c r="FN22" s="27">
        <v>65.721986025259596</v>
      </c>
      <c r="FO22" s="27">
        <v>5.9241619982651317</v>
      </c>
      <c r="FP22" s="27">
        <v>2.5305349125333079</v>
      </c>
      <c r="FQ22" s="27">
        <v>59.643451039096732</v>
      </c>
      <c r="FR22" s="27">
        <v>1.9999999999999962</v>
      </c>
      <c r="FS22" s="27">
        <v>-1.0000000000000247E-3</v>
      </c>
      <c r="FT22" s="27">
        <v>-0.13225761681574305</v>
      </c>
      <c r="FU22" s="27">
        <v>2.0040232845755419</v>
      </c>
      <c r="FV22" s="27">
        <v>2.0549999999999997</v>
      </c>
      <c r="FW22" s="27">
        <v>1.1972043364478033</v>
      </c>
      <c r="FX22" s="27">
        <v>-11.999999999999995</v>
      </c>
      <c r="FY22" s="27">
        <v>2.0540232845755417</v>
      </c>
      <c r="FZ22" s="27">
        <v>-0.13000342857142874</v>
      </c>
      <c r="GA22" s="27">
        <v>2.2208487812014295</v>
      </c>
      <c r="GB22" s="27">
        <v>-3.1962738291504156</v>
      </c>
      <c r="GC22" s="27">
        <v>25.535162014777079</v>
      </c>
      <c r="GD22" s="27">
        <v>48.044316546762559</v>
      </c>
      <c r="GE22" s="27">
        <v>0.16940344857142858</v>
      </c>
      <c r="GF22" s="27">
        <v>478.13877848924017</v>
      </c>
      <c r="GG22" s="27">
        <v>63.065423785723645</v>
      </c>
      <c r="GH22" s="27">
        <v>477.73877848924019</v>
      </c>
      <c r="GI22" s="27">
        <v>2.890955442857146</v>
      </c>
      <c r="GJ22" s="27">
        <v>25.535161825797459</v>
      </c>
      <c r="GK22" s="27">
        <v>6.0969980571428524</v>
      </c>
      <c r="GL22" s="27">
        <v>1.7540794582916981</v>
      </c>
      <c r="GM22" s="27">
        <v>-7.3945132088896609E-3</v>
      </c>
      <c r="GN22" s="27">
        <v>1.7399391167370444</v>
      </c>
      <c r="GO22" s="27">
        <v>269.09001547331684</v>
      </c>
      <c r="GP22" s="27">
        <v>1.9999999999999962</v>
      </c>
      <c r="GQ22" s="27">
        <v>0.22919256244276331</v>
      </c>
      <c r="GR22" s="27">
        <v>629.77893996352009</v>
      </c>
      <c r="GS22" s="27">
        <v>28.977039591847099</v>
      </c>
      <c r="GT22" s="27">
        <v>1.9999999552965185E-2</v>
      </c>
      <c r="GU22" s="27">
        <v>0.16940344978485794</v>
      </c>
      <c r="GV22" s="27">
        <v>-123.55305980211168</v>
      </c>
      <c r="GW22" s="27">
        <v>0.20739944342312414</v>
      </c>
      <c r="GX22" s="27">
        <v>20.335269158965112</v>
      </c>
      <c r="GY22" s="27">
        <v>22.911840518759863</v>
      </c>
      <c r="GZ22" s="27">
        <v>0.16682549662588775</v>
      </c>
      <c r="HA22" s="27">
        <v>0.25682549662588772</v>
      </c>
      <c r="HB22" s="27">
        <v>23.687521898834181</v>
      </c>
      <c r="HC22" s="27">
        <v>0.15866683197569639</v>
      </c>
      <c r="HD22" s="27">
        <v>0.15866683197569639</v>
      </c>
      <c r="HE22" s="27">
        <v>2.1478902641777933</v>
      </c>
      <c r="HF22" s="27">
        <v>2.1478902641777934E-2</v>
      </c>
      <c r="HG22" s="27">
        <v>-0.10739451320888967</v>
      </c>
      <c r="HH22" s="27">
        <v>-9.7394513208889671E-2</v>
      </c>
      <c r="HI22" s="27">
        <v>-3.3327179927456121E-3</v>
      </c>
      <c r="HJ22" s="27">
        <v>2.2012904</v>
      </c>
      <c r="HK22" s="27">
        <v>-3.9498714285714172E-2</v>
      </c>
      <c r="HL22" s="27">
        <v>8.0502414285714335E-2</v>
      </c>
      <c r="HM22" s="27">
        <v>28.109121766623208</v>
      </c>
      <c r="HN22" s="27">
        <v>28.034911029757847</v>
      </c>
      <c r="HO22" s="27">
        <v>630.36893996352012</v>
      </c>
      <c r="HP22" s="27">
        <v>1238.1946436331611</v>
      </c>
      <c r="HQ22" s="27">
        <v>1283.1279993687222</v>
      </c>
      <c r="HR22" s="27">
        <v>594.98389664282809</v>
      </c>
      <c r="HS22" s="27">
        <v>596.98389664282809</v>
      </c>
      <c r="HT22" s="27">
        <v>630.11691353564458</v>
      </c>
      <c r="HU22" s="27">
        <v>634.60534629804044</v>
      </c>
      <c r="HV22" s="27">
        <v>620.57530034511205</v>
      </c>
      <c r="HW22" s="27">
        <v>-15.153718900697868</v>
      </c>
      <c r="HX22" s="27">
        <v>0.43053491253330761</v>
      </c>
      <c r="HY22" s="27">
        <v>-27.600600043809855</v>
      </c>
      <c r="HZ22" s="27">
        <v>620.85707742047884</v>
      </c>
      <c r="IA22" s="27">
        <v>601.05064259730557</v>
      </c>
      <c r="IB22" s="27">
        <v>12.389485082105542</v>
      </c>
      <c r="IC22" s="27">
        <v>12.657494620232175</v>
      </c>
      <c r="ID22" s="27">
        <v>118.73210060232041</v>
      </c>
      <c r="IE22" s="27">
        <v>684.43105723208737</v>
      </c>
      <c r="IF22" s="27">
        <v>116.57466978896943</v>
      </c>
      <c r="IG22" s="27">
        <v>0.20738024999999993</v>
      </c>
      <c r="IH22" s="27">
        <v>446.72187677563721</v>
      </c>
      <c r="II22" s="27">
        <v>-20.484750534309569</v>
      </c>
      <c r="IJ22" s="27">
        <v>395.88501233168654</v>
      </c>
      <c r="IK22" s="27">
        <v>19.425000000000001</v>
      </c>
      <c r="IL22" s="27">
        <v>410.49049104272467</v>
      </c>
      <c r="IM22" s="27">
        <v>395.88501233168654</v>
      </c>
      <c r="IN22" s="27">
        <v>-13.800300021904928</v>
      </c>
      <c r="IO22" s="27">
        <v>-11.800300021904928</v>
      </c>
      <c r="IP22" s="27">
        <v>397.33266242004288</v>
      </c>
      <c r="IQ22" s="27">
        <v>-1.5000000000000029</v>
      </c>
      <c r="IR22" s="27">
        <v>435.97131485425672</v>
      </c>
      <c r="IS22" s="27">
        <v>33.968244724281675</v>
      </c>
      <c r="IT22" s="27">
        <v>9.5003142857142659</v>
      </c>
      <c r="IU22" s="27">
        <v>-5.8889200239035633</v>
      </c>
      <c r="IV22" s="27">
        <v>-5.8889200239035633</v>
      </c>
      <c r="IW22" s="27">
        <v>391.03825259185237</v>
      </c>
      <c r="IX22" s="27">
        <v>376.95831803149355</v>
      </c>
      <c r="IY22" s="27">
        <v>-3.7501285714285695</v>
      </c>
      <c r="IZ22" s="27">
        <v>-31.962738291504156</v>
      </c>
      <c r="JA22" s="27">
        <v>1.552569077532334</v>
      </c>
      <c r="JB22" s="27">
        <v>7.6124999999999918</v>
      </c>
      <c r="JC22" s="27">
        <v>16.197299543305547</v>
      </c>
      <c r="JD22" s="27">
        <v>16.556823759467562</v>
      </c>
      <c r="JE22" s="27">
        <v>-5.3883003938348688</v>
      </c>
      <c r="JF22" s="27">
        <v>178.56404450950535</v>
      </c>
      <c r="JG22" s="27">
        <v>606.33441141810317</v>
      </c>
      <c r="JH22" s="27">
        <v>599.65306312055407</v>
      </c>
      <c r="JI22" s="27">
        <v>625.48203348025288</v>
      </c>
      <c r="JJ22" s="27">
        <v>592.35604768979078</v>
      </c>
      <c r="JK22" s="27">
        <v>593.73017258642415</v>
      </c>
      <c r="JL22" s="27">
        <v>634.32898744899194</v>
      </c>
      <c r="JM22" s="27">
        <v>3.0616996061651305</v>
      </c>
      <c r="JN22" s="27">
        <v>17.427542719385503</v>
      </c>
      <c r="JO22" s="27">
        <v>637.27797210523818</v>
      </c>
      <c r="JP22" s="27">
        <v>18.122065518689244</v>
      </c>
      <c r="JQ22" s="27">
        <v>18.122065518689244</v>
      </c>
      <c r="JR22" s="27">
        <v>682.17520013130559</v>
      </c>
      <c r="JS22" s="27">
        <v>2000.5871568041707</v>
      </c>
      <c r="JT22" s="27">
        <v>1379.6290636275642</v>
      </c>
      <c r="JU22" s="27">
        <v>671.73290653901108</v>
      </c>
      <c r="JV22" s="27">
        <v>673.17968115227711</v>
      </c>
      <c r="JW22" s="27">
        <v>28.509810651997057</v>
      </c>
      <c r="JX22" s="27">
        <v>49.5</v>
      </c>
      <c r="JY22" s="27">
        <v>23.509810651997057</v>
      </c>
      <c r="JZ22" s="27">
        <v>-1.5000000000000002</v>
      </c>
      <c r="KA22" s="27">
        <v>48.00431654676256</v>
      </c>
      <c r="KB22" s="27">
        <v>-26.689326044464071</v>
      </c>
      <c r="KC22" s="27">
        <v>18.122230855396992</v>
      </c>
      <c r="KD22" s="27">
        <v>190.22902755361397</v>
      </c>
      <c r="KE22" s="27">
        <v>18.122230855396992</v>
      </c>
      <c r="KF22" s="27">
        <v>-195.77262254987443</v>
      </c>
      <c r="KG22" s="27">
        <v>57.00718678921293</v>
      </c>
      <c r="KH22" s="27">
        <v>47.509867877687732</v>
      </c>
      <c r="KI22" s="27">
        <v>3.3818668212789267</v>
      </c>
      <c r="KJ22" s="27">
        <v>3.1866764524021618</v>
      </c>
      <c r="KK22" s="27">
        <v>269.19001547331686</v>
      </c>
      <c r="KL22" s="27">
        <v>267.32472022190694</v>
      </c>
      <c r="KM22" s="27">
        <v>383.38088985377163</v>
      </c>
      <c r="KN22" s="27">
        <v>457.60534629804044</v>
      </c>
      <c r="KO22" s="27">
        <v>809.47923045631296</v>
      </c>
      <c r="KP22" s="27">
        <v>1396.9753460622553</v>
      </c>
      <c r="KQ22" s="27">
        <v>37.55940825030531</v>
      </c>
      <c r="KR22" s="27">
        <v>38.780089018440229</v>
      </c>
      <c r="KS22" s="27">
        <v>-2.7600600043809855</v>
      </c>
      <c r="KT22" s="27">
        <v>-4.4735412031595168</v>
      </c>
      <c r="KU22" s="27">
        <v>-4.696055700093229</v>
      </c>
      <c r="KV22" s="27">
        <v>413.00763041112208</v>
      </c>
      <c r="KW22" s="27">
        <v>-2.7600600043809855</v>
      </c>
      <c r="KX22" s="27">
        <v>-2.4634574118635331</v>
      </c>
      <c r="KY22" s="27">
        <v>20.738024999999993</v>
      </c>
      <c r="KZ22" s="27">
        <v>11.459509138102467</v>
      </c>
      <c r="LA22" s="27">
        <v>373.38985122184687</v>
      </c>
      <c r="LB22" s="27">
        <v>400.57913769667971</v>
      </c>
      <c r="LC22" s="27">
        <v>5.3461538486794087</v>
      </c>
      <c r="LD22" s="27">
        <v>-4.399012026310988</v>
      </c>
      <c r="LE22" s="27">
        <v>-19.949694530646269</v>
      </c>
      <c r="LF22" s="27">
        <v>81.025017359828368</v>
      </c>
      <c r="LG22" s="27">
        <v>16.008008915201422</v>
      </c>
      <c r="LH22" s="27">
        <v>9.2925690775323346</v>
      </c>
      <c r="LI22" s="27">
        <v>15.697299543305546</v>
      </c>
      <c r="LJ22" s="27">
        <v>15.240587305462716</v>
      </c>
      <c r="LK22" s="27">
        <v>33.868244724281674</v>
      </c>
      <c r="LL22" s="27">
        <v>624.64619675605002</v>
      </c>
      <c r="LM22" s="27">
        <v>-0.78518189664091342</v>
      </c>
      <c r="LN22" s="27">
        <v>79.906845728760388</v>
      </c>
      <c r="LO22" s="27">
        <v>8.3704542639507356</v>
      </c>
      <c r="LP22" s="27">
        <v>8.3704542639507356</v>
      </c>
      <c r="LQ22" s="27">
        <v>33.477660333680625</v>
      </c>
      <c r="LR22" s="27">
        <v>-145.3587913484846</v>
      </c>
      <c r="LS22" s="27">
        <v>-6.2979444013595458</v>
      </c>
      <c r="LT22" s="27">
        <v>21.738024999999993</v>
      </c>
      <c r="LU22" s="27">
        <v>6.3496111793006458</v>
      </c>
      <c r="LV22" s="28">
        <v>9.2779190971819645</v>
      </c>
      <c r="LW22" s="28">
        <v>2.9816996061651304</v>
      </c>
      <c r="LX22" s="28">
        <v>10.253871491129512</v>
      </c>
      <c r="LY22" s="28">
        <v>3.975569077532334</v>
      </c>
      <c r="LZ22" s="28">
        <v>0.999999999999999</v>
      </c>
      <c r="MA22" s="28">
        <v>424.02761387368275</v>
      </c>
      <c r="MB22" s="28">
        <v>59.453341831941067</v>
      </c>
      <c r="MC22" s="28">
        <v>1.200011435549599</v>
      </c>
      <c r="MD22" s="28">
        <v>470.8510030285683</v>
      </c>
      <c r="ME22" s="28">
        <v>83.529870522114294</v>
      </c>
      <c r="MF22" s="28">
        <v>81.025017359828368</v>
      </c>
      <c r="MG22" s="28">
        <v>5.9325690775323343</v>
      </c>
      <c r="MH22" s="28">
        <v>-27.333682073137059</v>
      </c>
      <c r="MI22" s="28">
        <v>79.005366450983445</v>
      </c>
      <c r="MJ22" s="28">
        <v>0.40749453000704072</v>
      </c>
      <c r="MK22" s="28">
        <v>73.808712405883497</v>
      </c>
      <c r="ML22" s="28">
        <v>76.767747406465517</v>
      </c>
      <c r="MM22" s="28">
        <v>77.754996293777609</v>
      </c>
      <c r="MN22" s="28">
        <v>603.73017258642415</v>
      </c>
      <c r="MO22" s="28">
        <v>612.07793733646099</v>
      </c>
      <c r="MP22" s="28">
        <v>15.399180936336668</v>
      </c>
      <c r="MQ22" s="28">
        <v>-1.1161162189276936</v>
      </c>
      <c r="MR22" s="28">
        <v>14.552407755011373</v>
      </c>
      <c r="MS22" s="28">
        <v>63.932251538695667</v>
      </c>
      <c r="MT22" s="28">
        <v>29.079085363130119</v>
      </c>
      <c r="MU22" s="28">
        <v>9.8562693133899745E-2</v>
      </c>
      <c r="MV22" s="28">
        <v>2.0240232845755419</v>
      </c>
      <c r="MW22" s="28">
        <v>31.962738291504156</v>
      </c>
      <c r="MX22" s="28">
        <v>1.9664691738226872</v>
      </c>
      <c r="MY22" s="28">
        <v>0.1056448345914984</v>
      </c>
      <c r="MZ22" s="28">
        <v>1.8386977017350299</v>
      </c>
      <c r="NA22" s="28">
        <v>1.4902958544993279E-2</v>
      </c>
      <c r="NB22" s="28">
        <v>60.795037860479567</v>
      </c>
      <c r="NC22" s="28">
        <v>51.20956380239577</v>
      </c>
      <c r="ND22" s="28">
        <v>3.7622943927344381E-2</v>
      </c>
      <c r="NE22" s="28">
        <v>11.341942133717684</v>
      </c>
    </row>
    <row r="23" spans="1:369" x14ac:dyDescent="0.25">
      <c r="A23" s="1"/>
      <c r="B23" s="26">
        <v>46204</v>
      </c>
      <c r="C23" s="27">
        <v>24.483433130552115</v>
      </c>
      <c r="D23" s="27">
        <v>27.128200370258657</v>
      </c>
      <c r="E23" s="27">
        <v>53.026226998284884</v>
      </c>
      <c r="F23" s="27">
        <v>53.026226998284884</v>
      </c>
      <c r="G23" s="27">
        <v>27.810803920446961</v>
      </c>
      <c r="H23" s="27">
        <v>15.510825843415837</v>
      </c>
      <c r="I23" s="27">
        <v>38.999420006841</v>
      </c>
      <c r="J23" s="27">
        <v>209.07843811195238</v>
      </c>
      <c r="K23" s="27">
        <v>211.13563667571989</v>
      </c>
      <c r="L23" s="27">
        <v>26.378673432653287</v>
      </c>
      <c r="M23" s="27">
        <v>38.458479961975364</v>
      </c>
      <c r="N23" s="27">
        <v>25.481711210757862</v>
      </c>
      <c r="O23" s="27">
        <v>23.450188894895266</v>
      </c>
      <c r="P23" s="27">
        <v>23.450188894895266</v>
      </c>
      <c r="Q23" s="27">
        <v>2.2000000000000033</v>
      </c>
      <c r="R23" s="27">
        <v>2.4569999999999963</v>
      </c>
      <c r="S23" s="27">
        <v>2.5199999999999876</v>
      </c>
      <c r="T23" s="27">
        <v>2.7900000000000063</v>
      </c>
      <c r="U23" s="27">
        <v>-7.4912735058299971</v>
      </c>
      <c r="V23" s="27">
        <v>-4.1168568123298996</v>
      </c>
      <c r="W23" s="27">
        <v>4.1667281653351769E-2</v>
      </c>
      <c r="X23" s="27">
        <v>1186.8779070060391</v>
      </c>
      <c r="Y23" s="27">
        <v>2.0007470640805036</v>
      </c>
      <c r="Z23" s="27">
        <v>1.8753941630272224</v>
      </c>
      <c r="AA23" s="27">
        <v>1.2759669985022462</v>
      </c>
      <c r="AB23" s="27">
        <v>1.2759669985022462</v>
      </c>
      <c r="AC23" s="27">
        <v>1.1529922260976564</v>
      </c>
      <c r="AD23" s="27">
        <v>1.1529922260976562</v>
      </c>
      <c r="AE23" s="27">
        <v>23.105358857494</v>
      </c>
      <c r="AF23" s="27">
        <v>27.105358857494</v>
      </c>
      <c r="AG23" s="27">
        <v>0.16217072322089371</v>
      </c>
      <c r="AH23" s="27">
        <v>-26.15548974440717</v>
      </c>
      <c r="AI23" s="27">
        <v>3.5864844059845966</v>
      </c>
      <c r="AJ23" s="27">
        <v>3.1653941630272224</v>
      </c>
      <c r="AK23" s="27">
        <v>57.624215757069955</v>
      </c>
      <c r="AL23" s="27">
        <v>1.8953941630272224</v>
      </c>
      <c r="AM23" s="27">
        <v>-0.12999771428571422</v>
      </c>
      <c r="AN23" s="27">
        <v>5.1666666132708421E-2</v>
      </c>
      <c r="AO23" s="27">
        <v>-0.19424512499999982</v>
      </c>
      <c r="AP23" s="27">
        <v>-0.15852791418735113</v>
      </c>
      <c r="AQ23" s="27">
        <v>-1.89393173061098</v>
      </c>
      <c r="AR23" s="27">
        <v>16.126309840606474</v>
      </c>
      <c r="AS23" s="27">
        <v>-0.20544746850422754</v>
      </c>
      <c r="AT23" s="27">
        <v>26.200062427041217</v>
      </c>
      <c r="AU23" s="27">
        <v>0.13345649496578815</v>
      </c>
      <c r="AV23" s="27">
        <v>-7.2130702704124638E-2</v>
      </c>
      <c r="AW23" s="27">
        <v>-9.5001285714286024E-2</v>
      </c>
      <c r="AX23" s="27">
        <v>-3.143163061611598E-2</v>
      </c>
      <c r="AY23" s="27">
        <v>1.8463161142115532</v>
      </c>
      <c r="AZ23" s="27">
        <v>-7.8605874232269475</v>
      </c>
      <c r="BA23" s="27">
        <v>1.9197181660207439</v>
      </c>
      <c r="BB23" s="27">
        <v>-0.18099406698794457</v>
      </c>
      <c r="BC23" s="27">
        <v>9.4955209581167175</v>
      </c>
      <c r="BD23" s="27">
        <v>72.880907521806705</v>
      </c>
      <c r="BE23" s="27">
        <v>462.79338905066533</v>
      </c>
      <c r="BF23" s="27">
        <v>-1.89393173061098</v>
      </c>
      <c r="BG23" s="27">
        <v>5.8938063750000032</v>
      </c>
      <c r="BH23" s="27">
        <v>2.9169780428571475</v>
      </c>
      <c r="BI23" s="27">
        <v>13.349364285714286</v>
      </c>
      <c r="BJ23" s="27">
        <v>18.521938414285657</v>
      </c>
      <c r="BK23" s="27">
        <v>196.66983247913277</v>
      </c>
      <c r="BL23" s="27">
        <v>-0.21099406698794457</v>
      </c>
      <c r="BM23" s="27">
        <v>57.26260630496958</v>
      </c>
      <c r="BN23" s="27">
        <v>1.8882865354046279</v>
      </c>
      <c r="BO23" s="27">
        <v>-6.8549551633344322E-2</v>
      </c>
      <c r="BP23" s="27">
        <v>-0.13499771428571422</v>
      </c>
      <c r="BQ23" s="27">
        <v>80.402789491484739</v>
      </c>
      <c r="BR23" s="27">
        <v>1.9969586144999998</v>
      </c>
      <c r="BS23" s="27">
        <v>-0.19183156199999998</v>
      </c>
      <c r="BT23" s="27">
        <v>-51.458554231222301</v>
      </c>
      <c r="BU23" s="27">
        <v>-4.5673457217226261</v>
      </c>
      <c r="BV23" s="27">
        <v>462.4433890506653</v>
      </c>
      <c r="BW23" s="27">
        <v>71.181380200253614</v>
      </c>
      <c r="BX23" s="27">
        <v>11.726326266733803</v>
      </c>
      <c r="BY23" s="27">
        <v>552.16060446542303</v>
      </c>
      <c r="BZ23" s="27">
        <v>17.260039223425629</v>
      </c>
      <c r="CA23" s="27">
        <v>389.73215952605585</v>
      </c>
      <c r="CB23" s="27">
        <v>-6.2279605679993804</v>
      </c>
      <c r="CC23" s="27">
        <v>-20.619913623809811</v>
      </c>
      <c r="CD23" s="27">
        <v>-8.2361549262851241</v>
      </c>
      <c r="CE23" s="27">
        <v>-19.88721141580076</v>
      </c>
      <c r="CF23" s="27">
        <v>75.341145151679328</v>
      </c>
      <c r="CG23" s="27">
        <v>74.974249348913006</v>
      </c>
      <c r="CH23" s="27">
        <v>74.97939058610477</v>
      </c>
      <c r="CI23" s="27">
        <v>377.2187697515929</v>
      </c>
      <c r="CJ23" s="27">
        <v>74.974249348913006</v>
      </c>
      <c r="CK23" s="27">
        <v>65.285801153569039</v>
      </c>
      <c r="CL23" s="27">
        <v>519.56521320043544</v>
      </c>
      <c r="CM23" s="27">
        <v>474.56521320043544</v>
      </c>
      <c r="CN23" s="27">
        <v>18.099109870258982</v>
      </c>
      <c r="CO23" s="27">
        <v>-6.5778424420436439</v>
      </c>
      <c r="CP23" s="27">
        <v>389.26954809090341</v>
      </c>
      <c r="CQ23" s="27">
        <v>2.1579012279123964</v>
      </c>
      <c r="CR23" s="27">
        <v>434.03310200230396</v>
      </c>
      <c r="CS23" s="27">
        <v>5.5128075000000454</v>
      </c>
      <c r="CT23" s="27">
        <v>11.041169809574765</v>
      </c>
      <c r="CU23" s="27">
        <v>604.27875701859659</v>
      </c>
      <c r="CV23" s="27">
        <v>19.181883905255283</v>
      </c>
      <c r="CW23" s="27">
        <v>582.99226214323107</v>
      </c>
      <c r="CX23" s="27">
        <v>-0.13499771428571422</v>
      </c>
      <c r="CY23" s="27">
        <v>1.6281316851806955</v>
      </c>
      <c r="CZ23" s="27">
        <v>-5.2499999999994513E-3</v>
      </c>
      <c r="DA23" s="27">
        <v>1.7853941630272223</v>
      </c>
      <c r="DB23" s="27">
        <v>2.1227546692275183</v>
      </c>
      <c r="DC23" s="27">
        <v>2.6499999999999733</v>
      </c>
      <c r="DD23" s="27">
        <v>2.2300000000000071</v>
      </c>
      <c r="DE23" s="27">
        <v>1.7882865354046278</v>
      </c>
      <c r="DF23" s="27">
        <v>-5.2499999999996482E-3</v>
      </c>
      <c r="DG23" s="27">
        <v>2.2300000000000137</v>
      </c>
      <c r="DH23" s="27">
        <v>2.5500000000000176</v>
      </c>
      <c r="DI23" s="27">
        <v>36.840289906611446</v>
      </c>
      <c r="DJ23" s="27">
        <v>37.535693330634736</v>
      </c>
      <c r="DK23" s="27">
        <v>375.3569333063474</v>
      </c>
      <c r="DL23" s="27">
        <v>217.99723793129581</v>
      </c>
      <c r="DM23" s="27">
        <v>37.369911337515987</v>
      </c>
      <c r="DN23" s="27">
        <v>664.46656905920429</v>
      </c>
      <c r="DO23" s="27">
        <v>-11.999999999999995</v>
      </c>
      <c r="DP23" s="27">
        <v>394.59975793715535</v>
      </c>
      <c r="DQ23" s="27">
        <v>371.6276394775719</v>
      </c>
      <c r="DR23" s="27">
        <v>536.80050444197718</v>
      </c>
      <c r="DS23" s="27">
        <v>628.36850012673506</v>
      </c>
      <c r="DT23" s="27">
        <v>604.21037491956793</v>
      </c>
      <c r="DU23" s="27">
        <v>603.96813361459863</v>
      </c>
      <c r="DV23" s="27">
        <v>663.27763531242215</v>
      </c>
      <c r="DW23" s="27">
        <v>8.1000312135206087</v>
      </c>
      <c r="DX23" s="27">
        <v>7.9484645533844906</v>
      </c>
      <c r="DY23" s="27">
        <v>18.17092238511098</v>
      </c>
      <c r="DZ23" s="27">
        <v>0.31133395925167606</v>
      </c>
      <c r="EA23" s="27">
        <v>679.27763531242215</v>
      </c>
      <c r="EB23" s="27">
        <v>23.200062427041217</v>
      </c>
      <c r="EC23" s="27">
        <v>19.409473182691862</v>
      </c>
      <c r="ED23" s="27">
        <v>9.5108258434158373</v>
      </c>
      <c r="EE23" s="27">
        <v>-58.148388815341555</v>
      </c>
      <c r="EF23" s="27">
        <v>-5.5367160098552262</v>
      </c>
      <c r="EG23" s="27">
        <v>17.241107490201404</v>
      </c>
      <c r="EH23" s="27">
        <v>10.473037153339618</v>
      </c>
      <c r="EI23" s="27">
        <v>12.027411780115491</v>
      </c>
      <c r="EJ23" s="27">
        <v>-116.29677763068311</v>
      </c>
      <c r="EK23" s="27">
        <v>14.075932628102004</v>
      </c>
      <c r="EL23" s="27">
        <v>10.000271428571452</v>
      </c>
      <c r="EM23" s="27">
        <v>-4.6281274618421282</v>
      </c>
      <c r="EN23" s="27">
        <v>414.26164575705343</v>
      </c>
      <c r="EO23" s="27">
        <v>2.099999999999993</v>
      </c>
      <c r="EP23" s="27">
        <v>622.127709779258</v>
      </c>
      <c r="EQ23" s="27">
        <v>632.0094974373983</v>
      </c>
      <c r="ER23" s="27">
        <v>2.3624999999999936</v>
      </c>
      <c r="ES23" s="27">
        <v>645.67156333424339</v>
      </c>
      <c r="ET23" s="27">
        <v>19.636013102976428</v>
      </c>
      <c r="EU23" s="27">
        <v>646.59278248157818</v>
      </c>
      <c r="EV23" s="27">
        <v>646.59278248157818</v>
      </c>
      <c r="EW23" s="27">
        <v>10.987386954402815</v>
      </c>
      <c r="EX23" s="27">
        <v>-6.6959044782679626</v>
      </c>
      <c r="EY23" s="27">
        <v>545.7375074042028</v>
      </c>
      <c r="EZ23" s="27">
        <v>-6.6645201006412504</v>
      </c>
      <c r="FA23" s="27">
        <v>506.07957016913622</v>
      </c>
      <c r="FB23" s="27">
        <v>647.22683043212896</v>
      </c>
      <c r="FC23" s="27">
        <v>-16.072130702704126</v>
      </c>
      <c r="FD23" s="27">
        <v>-124.29677763068311</v>
      </c>
      <c r="FE23" s="27">
        <v>10510.277798454392</v>
      </c>
      <c r="FF23" s="27">
        <v>149.99763516475221</v>
      </c>
      <c r="FG23" s="27">
        <v>9.3898520625763275</v>
      </c>
      <c r="FH23" s="27">
        <v>714.39997968488422</v>
      </c>
      <c r="FI23" s="27">
        <v>15.25</v>
      </c>
      <c r="FJ23" s="27">
        <v>10.447340199784652</v>
      </c>
      <c r="FK23" s="27">
        <v>16.010825843415837</v>
      </c>
      <c r="FL23" s="27">
        <v>3.5305349125333079</v>
      </c>
      <c r="FM23" s="27">
        <v>-1.7256521293864275</v>
      </c>
      <c r="FN23" s="27">
        <v>65.507046424720897</v>
      </c>
      <c r="FO23" s="27">
        <v>5.7991694864273091</v>
      </c>
      <c r="FP23" s="27">
        <v>2.5305349125333079</v>
      </c>
      <c r="FQ23" s="27">
        <v>59.527017641482246</v>
      </c>
      <c r="FR23" s="27">
        <v>1.9999999999999962</v>
      </c>
      <c r="FS23" s="27">
        <v>-1.0000000000000247E-3</v>
      </c>
      <c r="FT23" s="27">
        <v>-0.13217072322089371</v>
      </c>
      <c r="FU23" s="27">
        <v>1.9853941630272227</v>
      </c>
      <c r="FV23" s="27">
        <v>2.0549999999999997</v>
      </c>
      <c r="FW23" s="27">
        <v>1.1972043364478033</v>
      </c>
      <c r="FX23" s="27">
        <v>-11.999999999999995</v>
      </c>
      <c r="FY23" s="27">
        <v>2.0353941630272225</v>
      </c>
      <c r="FZ23" s="27">
        <v>-0.13499771428571447</v>
      </c>
      <c r="GA23" s="27">
        <v>2.2208158668082936</v>
      </c>
      <c r="GB23" s="27">
        <v>-3.2161115796593895</v>
      </c>
      <c r="GC23" s="27">
        <v>25.646323537689469</v>
      </c>
      <c r="GD23" s="27">
        <v>48.044316546762559</v>
      </c>
      <c r="GE23" s="27">
        <v>0.17209211142857142</v>
      </c>
      <c r="GF23" s="27">
        <v>475.62654581854702</v>
      </c>
      <c r="GG23" s="27">
        <v>62.785193113934596</v>
      </c>
      <c r="GH23" s="27">
        <v>475.22654581854704</v>
      </c>
      <c r="GI23" s="27">
        <v>2.8880273000000032</v>
      </c>
      <c r="GJ23" s="27">
        <v>25.646323347887169</v>
      </c>
      <c r="GK23" s="27">
        <v>5.9969963571428524</v>
      </c>
      <c r="GL23" s="27">
        <v>1.7306177657542363</v>
      </c>
      <c r="GM23" s="27">
        <v>-7.3158057105776608E-3</v>
      </c>
      <c r="GN23" s="27">
        <v>1.7399090442342189</v>
      </c>
      <c r="GO23" s="27">
        <v>268.84790721655423</v>
      </c>
      <c r="GP23" s="27">
        <v>1.9999999999999962</v>
      </c>
      <c r="GQ23" s="27">
        <v>0.22659794819080936</v>
      </c>
      <c r="GR23" s="27">
        <v>631.93349534314075</v>
      </c>
      <c r="GS23" s="27">
        <v>29.097172126001464</v>
      </c>
      <c r="GT23" s="27">
        <v>1.9999999552965185E-2</v>
      </c>
      <c r="GU23" s="27">
        <v>0.17209211266125957</v>
      </c>
      <c r="GV23" s="27">
        <v>-124.29677763068311</v>
      </c>
      <c r="GW23" s="27">
        <v>0.21115805683478328</v>
      </c>
      <c r="GX23" s="27">
        <v>19.7519328850228</v>
      </c>
      <c r="GY23" s="27">
        <v>21.942664891095735</v>
      </c>
      <c r="GZ23" s="27">
        <v>0.18542170378107103</v>
      </c>
      <c r="HA23" s="27">
        <v>0.275421703781071</v>
      </c>
      <c r="HB23" s="27">
        <v>23.126678954427636</v>
      </c>
      <c r="HC23" s="27">
        <v>0.15866683197569639</v>
      </c>
      <c r="HD23" s="27">
        <v>0.15866683197569639</v>
      </c>
      <c r="HE23" s="27">
        <v>2.1463161142115532</v>
      </c>
      <c r="HF23" s="27">
        <v>2.1463161142115533E-2</v>
      </c>
      <c r="HG23" s="27">
        <v>-0.10731580571057767</v>
      </c>
      <c r="HH23" s="27">
        <v>-9.7315805710577671E-2</v>
      </c>
      <c r="HI23" s="27">
        <v>-8.3327183466482321E-3</v>
      </c>
      <c r="HJ23" s="27">
        <v>2.1924569714285713</v>
      </c>
      <c r="HK23" s="27">
        <v>-4.6998214285714157E-2</v>
      </c>
      <c r="HL23" s="27">
        <v>7.2998828571428614E-2</v>
      </c>
      <c r="HM23" s="27">
        <v>28.103230595043776</v>
      </c>
      <c r="HN23" s="27">
        <v>28.040251512032725</v>
      </c>
      <c r="HO23" s="27">
        <v>632.52349534314078</v>
      </c>
      <c r="HP23" s="27">
        <v>1236.8411564941407</v>
      </c>
      <c r="HQ23" s="27">
        <v>1281.8451279436383</v>
      </c>
      <c r="HR23" s="27">
        <v>594.98389664282809</v>
      </c>
      <c r="HS23" s="27">
        <v>596.98389664282809</v>
      </c>
      <c r="HT23" s="27">
        <v>630.03977889654107</v>
      </c>
      <c r="HU23" s="27">
        <v>634.52766221543868</v>
      </c>
      <c r="HV23" s="27">
        <v>619.27763531242215</v>
      </c>
      <c r="HW23" s="27">
        <v>-15.309501697823521</v>
      </c>
      <c r="HX23" s="27">
        <v>0.43053491253330761</v>
      </c>
      <c r="HY23" s="27">
        <v>-30.15548974440717</v>
      </c>
      <c r="HZ23" s="27">
        <v>618.11612103041477</v>
      </c>
      <c r="IA23" s="27">
        <v>602.5133730223688</v>
      </c>
      <c r="IB23" s="27">
        <v>12.188863931246653</v>
      </c>
      <c r="IC23" s="27">
        <v>12.456489546044057</v>
      </c>
      <c r="ID23" s="27">
        <v>119.07453948844993</v>
      </c>
      <c r="IE23" s="27">
        <v>669.95953146629449</v>
      </c>
      <c r="IF23" s="27">
        <v>116.91047912688097</v>
      </c>
      <c r="IG23" s="27">
        <v>0.19687049999999992</v>
      </c>
      <c r="IH23" s="27">
        <v>444.5080669406621</v>
      </c>
      <c r="II23" s="27">
        <v>-20.749775008417203</v>
      </c>
      <c r="IJ23" s="27">
        <v>394.5997579371554</v>
      </c>
      <c r="IK23" s="27">
        <v>19.425000000000001</v>
      </c>
      <c r="IL23" s="27">
        <v>409.22793971073622</v>
      </c>
      <c r="IM23" s="27">
        <v>394.5997579371554</v>
      </c>
      <c r="IN23" s="27">
        <v>-15.077744872203585</v>
      </c>
      <c r="IO23" s="27">
        <v>-13.077744872203585</v>
      </c>
      <c r="IP23" s="27">
        <v>396.08238705879285</v>
      </c>
      <c r="IQ23" s="27">
        <v>-1.5000000000000029</v>
      </c>
      <c r="IR23" s="27">
        <v>435.01142076547063</v>
      </c>
      <c r="IS23" s="27">
        <v>33.974715471011208</v>
      </c>
      <c r="IT23" s="27">
        <v>10.000271428571407</v>
      </c>
      <c r="IU23" s="27">
        <v>-6.0059246525822934</v>
      </c>
      <c r="IV23" s="27">
        <v>-6.0059246525822934</v>
      </c>
      <c r="IW23" s="27">
        <v>389.26954809090341</v>
      </c>
      <c r="IX23" s="27">
        <v>375.17893197225146</v>
      </c>
      <c r="IY23" s="27">
        <v>-3.7501285714285695</v>
      </c>
      <c r="IZ23" s="27">
        <v>-32.161115796593897</v>
      </c>
      <c r="JA23" s="27">
        <v>1.151790479931496</v>
      </c>
      <c r="JB23" s="27">
        <v>7.6124999999999918</v>
      </c>
      <c r="JC23" s="27">
        <v>16.200062427041217</v>
      </c>
      <c r="JD23" s="27">
        <v>16.539729757560735</v>
      </c>
      <c r="JE23" s="27">
        <v>-5.788260394779007</v>
      </c>
      <c r="JF23" s="27">
        <v>179.48213038441989</v>
      </c>
      <c r="JG23" s="27">
        <v>605.02330655970468</v>
      </c>
      <c r="JH23" s="27">
        <v>598.45351708510589</v>
      </c>
      <c r="JI23" s="27">
        <v>624.13942539508525</v>
      </c>
      <c r="JJ23" s="27">
        <v>591.17074294203735</v>
      </c>
      <c r="JK23" s="27">
        <v>590.0094974373983</v>
      </c>
      <c r="JL23" s="27">
        <v>633.03083187998755</v>
      </c>
      <c r="JM23" s="27">
        <v>2.6617396052209927</v>
      </c>
      <c r="JN23" s="27">
        <v>17.409473182691862</v>
      </c>
      <c r="JO23" s="27">
        <v>635.97378143310891</v>
      </c>
      <c r="JP23" s="27">
        <v>18.105193674716563</v>
      </c>
      <c r="JQ23" s="27">
        <v>18.105193674716563</v>
      </c>
      <c r="JR23" s="27">
        <v>667.68586757676587</v>
      </c>
      <c r="JS23" s="27">
        <v>1996.5573144481311</v>
      </c>
      <c r="JT23" s="27">
        <v>1377.6755678209354</v>
      </c>
      <c r="JU23" s="27">
        <v>670.5381170557315</v>
      </c>
      <c r="JV23" s="27">
        <v>671.98231833802663</v>
      </c>
      <c r="JW23" s="27">
        <v>28.260039223425629</v>
      </c>
      <c r="JX23" s="27">
        <v>49.5</v>
      </c>
      <c r="JY23" s="27">
        <v>23.260039223425629</v>
      </c>
      <c r="JZ23" s="27">
        <v>-1.5000000000000002</v>
      </c>
      <c r="KA23" s="27">
        <v>48.00431654676256</v>
      </c>
      <c r="KB23" s="27">
        <v>-26.330816615295369</v>
      </c>
      <c r="KC23" s="27">
        <v>18.105358857494</v>
      </c>
      <c r="KD23" s="27">
        <v>191.12927922259595</v>
      </c>
      <c r="KE23" s="27">
        <v>18.105358857494</v>
      </c>
      <c r="KF23" s="27">
        <v>-196.70392955998011</v>
      </c>
      <c r="KG23" s="27">
        <v>56.511066089194181</v>
      </c>
      <c r="KH23" s="27">
        <v>46.511741627556937</v>
      </c>
      <c r="KI23" s="27">
        <v>3.1856464850511701</v>
      </c>
      <c r="KJ23" s="27">
        <v>2.9904561161744052</v>
      </c>
      <c r="KK23" s="27">
        <v>268.94790721655426</v>
      </c>
      <c r="KL23" s="27">
        <v>267.32472022190694</v>
      </c>
      <c r="KM23" s="27">
        <v>383.34660772845342</v>
      </c>
      <c r="KN23" s="27">
        <v>458.52766221543868</v>
      </c>
      <c r="KO23" s="27">
        <v>809.38013949880678</v>
      </c>
      <c r="KP23" s="27">
        <v>1393.7477887008677</v>
      </c>
      <c r="KQ23" s="27">
        <v>37.55940825030531</v>
      </c>
      <c r="KR23" s="27">
        <v>38.780089018440229</v>
      </c>
      <c r="KS23" s="27">
        <v>-3.0155489744407169</v>
      </c>
      <c r="KT23" s="27">
        <v>-4.7488145866037206</v>
      </c>
      <c r="KU23" s="27">
        <v>-4.9510170115527163</v>
      </c>
      <c r="KV23" s="27">
        <v>410.25387689153405</v>
      </c>
      <c r="KW23" s="27">
        <v>-3.0155489744407169</v>
      </c>
      <c r="KX23" s="27">
        <v>-2.7185116004615075</v>
      </c>
      <c r="KY23" s="27">
        <v>19.687049999999992</v>
      </c>
      <c r="KZ23" s="27">
        <v>11.459509138102467</v>
      </c>
      <c r="LA23" s="27">
        <v>371.6276394775719</v>
      </c>
      <c r="LB23" s="27">
        <v>397.77640835589386</v>
      </c>
      <c r="LC23" s="27">
        <v>4.2986567917960841</v>
      </c>
      <c r="LD23" s="27">
        <v>-4.654154723837026</v>
      </c>
      <c r="LE23" s="27">
        <v>-19.85639541087798</v>
      </c>
      <c r="LF23" s="27">
        <v>80.863387829630014</v>
      </c>
      <c r="LG23" s="27">
        <v>16.010825843415837</v>
      </c>
      <c r="LH23" s="27">
        <v>8.8917904799314957</v>
      </c>
      <c r="LI23" s="27">
        <v>15.700062427041216</v>
      </c>
      <c r="LJ23" s="27">
        <v>15.272505661329932</v>
      </c>
      <c r="LK23" s="27">
        <v>33.874715471011207</v>
      </c>
      <c r="LL23" s="27">
        <v>622.127709779258</v>
      </c>
      <c r="LM23" s="27">
        <v>-0.75463050286255329</v>
      </c>
      <c r="LN23" s="27">
        <v>80.402789491484739</v>
      </c>
      <c r="LO23" s="27">
        <v>8.279710991159364</v>
      </c>
      <c r="LP23" s="27">
        <v>8.279710991159364</v>
      </c>
      <c r="LQ23" s="27">
        <v>33.481119221999329</v>
      </c>
      <c r="LR23" s="27">
        <v>-146.44850369371687</v>
      </c>
      <c r="LS23" s="27">
        <v>-6.3923075413799157</v>
      </c>
      <c r="LT23" s="27">
        <v>20.687049999999992</v>
      </c>
      <c r="LU23" s="27">
        <v>6.0580516785110046</v>
      </c>
      <c r="LV23" s="28">
        <v>8.5930853970187755</v>
      </c>
      <c r="LW23" s="28">
        <v>2.5817396052209927</v>
      </c>
      <c r="LX23" s="28">
        <v>9.5678134843661411</v>
      </c>
      <c r="LY23" s="28">
        <v>3.574790479931496</v>
      </c>
      <c r="LZ23" s="28">
        <v>0.999999999999999</v>
      </c>
      <c r="MA23" s="28">
        <v>421.2187697515929</v>
      </c>
      <c r="MB23" s="28">
        <v>59.251464979534099</v>
      </c>
      <c r="MC23" s="28">
        <v>1.0999714349678575</v>
      </c>
      <c r="MD23" s="28">
        <v>468.58715556759381</v>
      </c>
      <c r="ME23" s="28">
        <v>83.456745904828423</v>
      </c>
      <c r="MF23" s="28">
        <v>80.863387829630014</v>
      </c>
      <c r="MG23" s="28">
        <v>5.5317904799314963</v>
      </c>
      <c r="MH23" s="28">
        <v>-26.449168905409611</v>
      </c>
      <c r="MI23" s="28">
        <v>78.836862805624861</v>
      </c>
      <c r="MJ23" s="28">
        <v>0.33758824496739231</v>
      </c>
      <c r="MK23" s="28">
        <v>73.341273307617314</v>
      </c>
      <c r="ML23" s="28">
        <v>75.909456350791473</v>
      </c>
      <c r="MM23" s="28">
        <v>76.893287426953876</v>
      </c>
      <c r="MN23" s="28">
        <v>600.0094974373983</v>
      </c>
      <c r="MO23" s="28">
        <v>610.66959474354996</v>
      </c>
      <c r="MP23" s="28">
        <v>15.151082159797159</v>
      </c>
      <c r="MQ23" s="28">
        <v>-1.1528535018859705</v>
      </c>
      <c r="MR23" s="28">
        <v>14.690484501652239</v>
      </c>
      <c r="MS23" s="28">
        <v>64.331104385888167</v>
      </c>
      <c r="MT23" s="28">
        <v>29.231071737527824</v>
      </c>
      <c r="MU23" s="28">
        <v>9.8562693133899745E-2</v>
      </c>
      <c r="MV23" s="28">
        <v>2.0053941630272227</v>
      </c>
      <c r="MW23" s="28">
        <v>32.161115796593897</v>
      </c>
      <c r="MX23" s="28">
        <v>1.9582865354046279</v>
      </c>
      <c r="MY23" s="28">
        <v>0.10564943609371652</v>
      </c>
      <c r="MZ23" s="28">
        <v>1.8397181660207438</v>
      </c>
      <c r="NA23" s="28">
        <v>1.4902958544993279E-2</v>
      </c>
      <c r="NB23" s="28">
        <v>60.922182322590274</v>
      </c>
      <c r="NC23" s="28">
        <v>51.357892184477976</v>
      </c>
      <c r="ND23" s="28">
        <v>3.7622943927344381E-2</v>
      </c>
      <c r="NE23" s="28">
        <v>11.377047481219737</v>
      </c>
    </row>
    <row r="24" spans="1:369" x14ac:dyDescent="0.25">
      <c r="A24" s="1"/>
      <c r="B24" s="26">
        <v>46235</v>
      </c>
      <c r="C24" s="27">
        <v>24.490780364661511</v>
      </c>
      <c r="D24" s="27">
        <v>26.984190492491859</v>
      </c>
      <c r="E24" s="27">
        <v>52.004353627274497</v>
      </c>
      <c r="F24" s="27">
        <v>52.004353627274497</v>
      </c>
      <c r="G24" s="27">
        <v>27.81905894723905</v>
      </c>
      <c r="H24" s="27">
        <v>15.536238380796451</v>
      </c>
      <c r="I24" s="27">
        <v>38.999420006841</v>
      </c>
      <c r="J24" s="27">
        <v>209.07843811195238</v>
      </c>
      <c r="K24" s="27">
        <v>208.8105871177732</v>
      </c>
      <c r="L24" s="27">
        <v>26.378673432653287</v>
      </c>
      <c r="M24" s="27">
        <v>38.458479961975364</v>
      </c>
      <c r="N24" s="27">
        <v>25.489274897494671</v>
      </c>
      <c r="O24" s="27">
        <v>23.520539461579951</v>
      </c>
      <c r="P24" s="27">
        <v>23.520539461579951</v>
      </c>
      <c r="Q24" s="27">
        <v>2.2000000000000033</v>
      </c>
      <c r="R24" s="27">
        <v>2.4569999999999963</v>
      </c>
      <c r="S24" s="27">
        <v>2.5199999999999876</v>
      </c>
      <c r="T24" s="27">
        <v>2.7900000000000063</v>
      </c>
      <c r="U24" s="27">
        <v>-7.6666383072992854</v>
      </c>
      <c r="V24" s="27">
        <v>-4.234676494558407</v>
      </c>
      <c r="W24" s="27">
        <v>5.6667282715059629E-2</v>
      </c>
      <c r="X24" s="27">
        <v>1172.7484081131101</v>
      </c>
      <c r="Y24" s="27">
        <v>1.9428081793415846</v>
      </c>
      <c r="Z24" s="27">
        <v>1.8509825856355762</v>
      </c>
      <c r="AA24" s="27">
        <v>1.2759669985022462</v>
      </c>
      <c r="AB24" s="27">
        <v>1.2759669985022462</v>
      </c>
      <c r="AC24" s="27">
        <v>1.1529922260976564</v>
      </c>
      <c r="AD24" s="27">
        <v>1.1529922260976562</v>
      </c>
      <c r="AE24" s="27">
        <v>23.13791912780091</v>
      </c>
      <c r="AF24" s="27">
        <v>27.13791912780091</v>
      </c>
      <c r="AG24" s="27">
        <v>0.16244494656645408</v>
      </c>
      <c r="AH24" s="27">
        <v>-28.973335055866471</v>
      </c>
      <c r="AI24" s="27">
        <v>3.5895649350770262</v>
      </c>
      <c r="AJ24" s="27">
        <v>3.1409825856355762</v>
      </c>
      <c r="AK24" s="27">
        <v>57.319437802033988</v>
      </c>
      <c r="AL24" s="27">
        <v>1.8709825856355762</v>
      </c>
      <c r="AM24" s="27">
        <v>-0.11500399999999993</v>
      </c>
      <c r="AN24" s="27">
        <v>0.11124349885033449</v>
      </c>
      <c r="AO24" s="27">
        <v>-0.18636674999999983</v>
      </c>
      <c r="AP24" s="27">
        <v>-0.15101559424106209</v>
      </c>
      <c r="AQ24" s="27">
        <v>-1.7709086724076919</v>
      </c>
      <c r="AR24" s="27">
        <v>16.867521168049972</v>
      </c>
      <c r="AS24" s="27">
        <v>-0.19071830393468042</v>
      </c>
      <c r="AT24" s="27">
        <v>26.228134280220125</v>
      </c>
      <c r="AU24" s="27">
        <v>0.12369153220989687</v>
      </c>
      <c r="AV24" s="27">
        <v>-6.7061039501025002E-2</v>
      </c>
      <c r="AW24" s="27">
        <v>-8.7503642857143141E-2</v>
      </c>
      <c r="AX24" s="27">
        <v>-4.1804752008099078E-2</v>
      </c>
      <c r="AY24" s="27">
        <v>1.84699074991137</v>
      </c>
      <c r="AZ24" s="27">
        <v>-8.0854975083666591</v>
      </c>
      <c r="BA24" s="27">
        <v>1.9352292231636015</v>
      </c>
      <c r="BB24" s="27">
        <v>-0.17361639025959263</v>
      </c>
      <c r="BC24" s="27">
        <v>9.5032700316314518</v>
      </c>
      <c r="BD24" s="27">
        <v>72.485046975674365</v>
      </c>
      <c r="BE24" s="27">
        <v>460.27967661258663</v>
      </c>
      <c r="BF24" s="27">
        <v>-1.7709086724076919</v>
      </c>
      <c r="BG24" s="27">
        <v>5.6089537500000022</v>
      </c>
      <c r="BH24" s="27">
        <v>2.8711385571428614</v>
      </c>
      <c r="BI24" s="27">
        <v>13.249823571428571</v>
      </c>
      <c r="BJ24" s="27">
        <v>18.232737199999942</v>
      </c>
      <c r="BK24" s="27">
        <v>194.61411151118565</v>
      </c>
      <c r="BL24" s="27">
        <v>-0.20361639025959263</v>
      </c>
      <c r="BM24" s="27">
        <v>56.914047009805046</v>
      </c>
      <c r="BN24" s="27">
        <v>1.8934244711555024</v>
      </c>
      <c r="BO24" s="27">
        <v>-6.6033198178836128E-2</v>
      </c>
      <c r="BP24" s="27">
        <v>-0.12000399999999993</v>
      </c>
      <c r="BQ24" s="27">
        <v>81.152027439411853</v>
      </c>
      <c r="BR24" s="27">
        <v>2.0021647635000002</v>
      </c>
      <c r="BS24" s="27">
        <v>-0.15235552799999999</v>
      </c>
      <c r="BT24" s="27">
        <v>-49.270451188745213</v>
      </c>
      <c r="BU24" s="27">
        <v>-4.7707300960839261</v>
      </c>
      <c r="BV24" s="27">
        <v>459.9296766125866</v>
      </c>
      <c r="BW24" s="27">
        <v>70.999877921602021</v>
      </c>
      <c r="BX24" s="27">
        <v>11.793087896975841</v>
      </c>
      <c r="BY24" s="27">
        <v>551.0432674641221</v>
      </c>
      <c r="BZ24" s="27">
        <v>17.260039223425629</v>
      </c>
      <c r="CA24" s="27">
        <v>387.55442621540868</v>
      </c>
      <c r="CB24" s="27">
        <v>-6.7433916138448007</v>
      </c>
      <c r="CC24" s="27">
        <v>-20.054535503387449</v>
      </c>
      <c r="CD24" s="27">
        <v>-8.7155078585027752</v>
      </c>
      <c r="CE24" s="27">
        <v>-19.891907212198447</v>
      </c>
      <c r="CF24" s="27">
        <v>75.207507998610069</v>
      </c>
      <c r="CG24" s="27">
        <v>74.883991424335662</v>
      </c>
      <c r="CH24" s="27">
        <v>74.934317312533324</v>
      </c>
      <c r="CI24" s="27">
        <v>374.47380632533054</v>
      </c>
      <c r="CJ24" s="27">
        <v>74.883991424335662</v>
      </c>
      <c r="CK24" s="27">
        <v>64.829667200005829</v>
      </c>
      <c r="CL24" s="27">
        <v>520.23660307164414</v>
      </c>
      <c r="CM24" s="27">
        <v>475.23660307164414</v>
      </c>
      <c r="CN24" s="27">
        <v>18.094642830771932</v>
      </c>
      <c r="CO24" s="27">
        <v>-6.8425468203854303</v>
      </c>
      <c r="CP24" s="27">
        <v>386.74646345722545</v>
      </c>
      <c r="CQ24" s="27">
        <v>2.1579012279123964</v>
      </c>
      <c r="CR24" s="27">
        <v>431.76361324458634</v>
      </c>
      <c r="CS24" s="27">
        <v>5.5128075000000454</v>
      </c>
      <c r="CT24" s="27">
        <v>11.001023733027752</v>
      </c>
      <c r="CU24" s="27">
        <v>603.55647077504887</v>
      </c>
      <c r="CV24" s="27">
        <v>19.212512531824053</v>
      </c>
      <c r="CW24" s="27">
        <v>582.34807179832137</v>
      </c>
      <c r="CX24" s="27">
        <v>-0.12000399999999993</v>
      </c>
      <c r="CY24" s="27">
        <v>1.6397718642523742</v>
      </c>
      <c r="CZ24" s="27">
        <v>1.0499999999998903E-2</v>
      </c>
      <c r="DA24" s="27">
        <v>1.7609825856355761</v>
      </c>
      <c r="DB24" s="27">
        <v>2.1284352977989465</v>
      </c>
      <c r="DC24" s="27">
        <v>2.6499999999999733</v>
      </c>
      <c r="DD24" s="27">
        <v>2.2300000000000071</v>
      </c>
      <c r="DE24" s="27">
        <v>1.7934244711555023</v>
      </c>
      <c r="DF24" s="27">
        <v>1.0499999999999296E-2</v>
      </c>
      <c r="DG24" s="27">
        <v>2.2300000000000137</v>
      </c>
      <c r="DH24" s="27">
        <v>2.5500000000000176</v>
      </c>
      <c r="DI24" s="27">
        <v>36.6855768381606</v>
      </c>
      <c r="DJ24" s="27">
        <v>37.348239808208469</v>
      </c>
      <c r="DK24" s="27">
        <v>373.48239808208473</v>
      </c>
      <c r="DL24" s="27">
        <v>216.88700634207109</v>
      </c>
      <c r="DM24" s="27">
        <v>37.212974091218001</v>
      </c>
      <c r="DN24" s="27">
        <v>646.62225914885687</v>
      </c>
      <c r="DO24" s="27">
        <v>-11.999999999999995</v>
      </c>
      <c r="DP24" s="27">
        <v>392.87269734450393</v>
      </c>
      <c r="DQ24" s="27">
        <v>369.10844871091678</v>
      </c>
      <c r="DR24" s="27">
        <v>536.95984189079218</v>
      </c>
      <c r="DS24" s="27">
        <v>627.44697672585608</v>
      </c>
      <c r="DT24" s="27">
        <v>603.54421133090239</v>
      </c>
      <c r="DU24" s="27">
        <v>603.54421133090239</v>
      </c>
      <c r="DV24" s="27">
        <v>662.30720324311551</v>
      </c>
      <c r="DW24" s="27">
        <v>8.1140671401100626</v>
      </c>
      <c r="DX24" s="27">
        <v>8.1964923634547358</v>
      </c>
      <c r="DY24" s="27">
        <v>18.17062634480066</v>
      </c>
      <c r="DZ24" s="27">
        <v>6.1369673537413544E-2</v>
      </c>
      <c r="EA24" s="27">
        <v>678.30720324311551</v>
      </c>
      <c r="EB24" s="27">
        <v>23.228134280220125</v>
      </c>
      <c r="EC24" s="27">
        <v>19.40915696393629</v>
      </c>
      <c r="ED24" s="27">
        <v>9.5362383807964513</v>
      </c>
      <c r="EE24" s="27">
        <v>-56.810729665341555</v>
      </c>
      <c r="EF24" s="27">
        <v>-5.3719117422118252</v>
      </c>
      <c r="EG24" s="27">
        <v>17.026162306357424</v>
      </c>
      <c r="EH24" s="27">
        <v>9.9212824713508159</v>
      </c>
      <c r="EI24" s="27">
        <v>11.504064014770751</v>
      </c>
      <c r="EJ24" s="27">
        <v>-113.62145933068311</v>
      </c>
      <c r="EK24" s="27">
        <v>14.080110759784244</v>
      </c>
      <c r="EL24" s="27">
        <v>10.749642857142883</v>
      </c>
      <c r="EM24" s="27">
        <v>-4.7751805606297086</v>
      </c>
      <c r="EN24" s="27">
        <v>412.49025034902121</v>
      </c>
      <c r="EO24" s="27">
        <v>2.099999999999993</v>
      </c>
      <c r="EP24" s="27">
        <v>617.09073582567396</v>
      </c>
      <c r="EQ24" s="27">
        <v>625.84233453355694</v>
      </c>
      <c r="ER24" s="27">
        <v>2.3624999999999936</v>
      </c>
      <c r="ES24" s="27">
        <v>640.29116581913286</v>
      </c>
      <c r="ET24" s="27">
        <v>19.673237539887094</v>
      </c>
      <c r="EU24" s="27">
        <v>646.16867764807137</v>
      </c>
      <c r="EV24" s="27">
        <v>646.16867764807137</v>
      </c>
      <c r="EW24" s="27">
        <v>10.946496092865736</v>
      </c>
      <c r="EX24" s="27">
        <v>-6.9062321987641972</v>
      </c>
      <c r="EY24" s="27">
        <v>542.70390206504499</v>
      </c>
      <c r="EZ24" s="27">
        <v>-6.7794155934125309</v>
      </c>
      <c r="FA24" s="27">
        <v>504.80163694415666</v>
      </c>
      <c r="FB24" s="27">
        <v>641.68135729370113</v>
      </c>
      <c r="FC24" s="27">
        <v>-16.067061039501024</v>
      </c>
      <c r="FD24" s="27">
        <v>-121.62145933068311</v>
      </c>
      <c r="FE24" s="27">
        <v>10442.154513345087</v>
      </c>
      <c r="FF24" s="27">
        <v>148.12761206530959</v>
      </c>
      <c r="FG24" s="27">
        <v>9.3898520625763275</v>
      </c>
      <c r="FH24" s="27">
        <v>713.89984968610486</v>
      </c>
      <c r="FI24" s="27">
        <v>15.25</v>
      </c>
      <c r="FJ24" s="27">
        <v>10.19714019978465</v>
      </c>
      <c r="FK24" s="27">
        <v>16.036238380796451</v>
      </c>
      <c r="FL24" s="27">
        <v>3.3152905214607253</v>
      </c>
      <c r="FM24" s="27">
        <v>-1.8461064563145506</v>
      </c>
      <c r="FN24" s="27">
        <v>65.238110672266558</v>
      </c>
      <c r="FO24" s="27">
        <v>5.8492872568743586</v>
      </c>
      <c r="FP24" s="27">
        <v>2.3152905214607253</v>
      </c>
      <c r="FQ24" s="27">
        <v>59.223968557366213</v>
      </c>
      <c r="FR24" s="27">
        <v>1.9999999999999962</v>
      </c>
      <c r="FS24" s="27">
        <v>-1.0000000000000247E-3</v>
      </c>
      <c r="FT24" s="27">
        <v>-0.13244494656645409</v>
      </c>
      <c r="FU24" s="27">
        <v>1.9609825856355763</v>
      </c>
      <c r="FV24" s="27">
        <v>2.0549999999999997</v>
      </c>
      <c r="FW24" s="27">
        <v>1.1972043364478033</v>
      </c>
      <c r="FX24" s="27">
        <v>-11.999999999999995</v>
      </c>
      <c r="FY24" s="27">
        <v>2.0109825856355763</v>
      </c>
      <c r="FZ24" s="27">
        <v>-0.12000400000000017</v>
      </c>
      <c r="GA24" s="27">
        <v>2.2220094617501256</v>
      </c>
      <c r="GB24" s="27">
        <v>-3.2460810975764742</v>
      </c>
      <c r="GC24" s="27">
        <v>25.805799393780369</v>
      </c>
      <c r="GD24" s="27">
        <v>48.044316546762559</v>
      </c>
      <c r="GE24" s="27">
        <v>0.17499303714285713</v>
      </c>
      <c r="GF24" s="27">
        <v>473.09070419214254</v>
      </c>
      <c r="GG24" s="27">
        <v>62.476878742563649</v>
      </c>
      <c r="GH24" s="27">
        <v>472.69070419214256</v>
      </c>
      <c r="GI24" s="27">
        <v>2.9140877714285747</v>
      </c>
      <c r="GJ24" s="27">
        <v>25.805799202797829</v>
      </c>
      <c r="GK24" s="27">
        <v>6.0473077714285663</v>
      </c>
      <c r="GL24" s="27">
        <v>1.6654484379130234</v>
      </c>
      <c r="GM24" s="27">
        <v>-7.3495374955685061E-3</v>
      </c>
      <c r="GN24" s="27">
        <v>1.7398216494692633</v>
      </c>
      <c r="GO24" s="27">
        <v>266.55595655156333</v>
      </c>
      <c r="GP24" s="27">
        <v>1.9999999999999962</v>
      </c>
      <c r="GQ24" s="27">
        <v>0.2117615267477686</v>
      </c>
      <c r="GR24" s="27">
        <v>628.90397984763047</v>
      </c>
      <c r="GS24" s="27">
        <v>29.313318165945532</v>
      </c>
      <c r="GT24" s="27">
        <v>1.9999999552965185E-2</v>
      </c>
      <c r="GU24" s="27">
        <v>0.17499303839632449</v>
      </c>
      <c r="GV24" s="27">
        <v>-121.62145933068311</v>
      </c>
      <c r="GW24" s="27">
        <v>0.32797069387578537</v>
      </c>
      <c r="GX24" s="27">
        <v>18.914908441470335</v>
      </c>
      <c r="GY24" s="27">
        <v>21.121138695220214</v>
      </c>
      <c r="GZ24" s="27">
        <v>0.21102687611454929</v>
      </c>
      <c r="HA24" s="27">
        <v>0.30102687611454926</v>
      </c>
      <c r="HB24" s="27">
        <v>22.35004502377689</v>
      </c>
      <c r="HC24" s="27">
        <v>0.15866683197569639</v>
      </c>
      <c r="HD24" s="27">
        <v>0.15866683197569639</v>
      </c>
      <c r="HE24" s="27">
        <v>2.1469907499113701</v>
      </c>
      <c r="HF24" s="27">
        <v>2.1469907499113702E-2</v>
      </c>
      <c r="HG24" s="27">
        <v>-0.10734953749556851</v>
      </c>
      <c r="HH24" s="27">
        <v>-9.7349537495568517E-2</v>
      </c>
      <c r="HI24" s="27">
        <v>6.6672827150596279E-3</v>
      </c>
      <c r="HJ24" s="27">
        <v>2.1979778642857144</v>
      </c>
      <c r="HK24" s="27">
        <v>-4.2001242857142733E-2</v>
      </c>
      <c r="HL24" s="27">
        <v>7.8003871428571459E-2</v>
      </c>
      <c r="HM24" s="27">
        <v>28.11157242227646</v>
      </c>
      <c r="HN24" s="27">
        <v>28.051380063855024</v>
      </c>
      <c r="HO24" s="27">
        <v>629.4939798476305</v>
      </c>
      <c r="HP24" s="27">
        <v>1226.1363036673408</v>
      </c>
      <c r="HQ24" s="27">
        <v>1276.2004936732701</v>
      </c>
      <c r="HR24" s="27">
        <v>584.97103949997097</v>
      </c>
      <c r="HS24" s="27">
        <v>586.97103949997097</v>
      </c>
      <c r="HT24" s="27">
        <v>624.4405374399114</v>
      </c>
      <c r="HU24" s="27">
        <v>629.45246951295474</v>
      </c>
      <c r="HV24" s="27">
        <v>618.30720324311551</v>
      </c>
      <c r="HW24" s="27">
        <v>-14.762991912213124</v>
      </c>
      <c r="HX24" s="27">
        <v>0.21529052146072503</v>
      </c>
      <c r="HY24" s="27">
        <v>-32.973335055866471</v>
      </c>
      <c r="HZ24" s="27">
        <v>613.06057924429695</v>
      </c>
      <c r="IA24" s="27">
        <v>599.2333091139725</v>
      </c>
      <c r="IB24" s="27">
        <v>11.659209274054408</v>
      </c>
      <c r="IC24" s="27">
        <v>11.92631600144944</v>
      </c>
      <c r="ID24" s="27">
        <v>116.66021898969993</v>
      </c>
      <c r="IE24" s="27">
        <v>653.22570296751098</v>
      </c>
      <c r="IF24" s="27">
        <v>114.50151349003809</v>
      </c>
      <c r="IG24" s="27">
        <v>0.19425824999999997</v>
      </c>
      <c r="IH24" s="27">
        <v>442.27219137423435</v>
      </c>
      <c r="II24" s="27">
        <v>-20.885689037279917</v>
      </c>
      <c r="IJ24" s="27">
        <v>392.87269734450399</v>
      </c>
      <c r="IK24" s="27">
        <v>19.425000000000001</v>
      </c>
      <c r="IL24" s="27">
        <v>407.5349017764616</v>
      </c>
      <c r="IM24" s="27">
        <v>392.87269734450399</v>
      </c>
      <c r="IN24" s="27">
        <v>-16.486667527933236</v>
      </c>
      <c r="IO24" s="27">
        <v>-14.486667527933236</v>
      </c>
      <c r="IP24" s="27">
        <v>394.34917710277568</v>
      </c>
      <c r="IQ24" s="27">
        <v>-1.5000000000000029</v>
      </c>
      <c r="IR24" s="27">
        <v>433.37593938630113</v>
      </c>
      <c r="IS24" s="27">
        <v>33.984800119670382</v>
      </c>
      <c r="IT24" s="27">
        <v>10.749642857142835</v>
      </c>
      <c r="IU24" s="27">
        <v>-6.2706557956822149</v>
      </c>
      <c r="IV24" s="27">
        <v>-6.2706557956822149</v>
      </c>
      <c r="IW24" s="27">
        <v>386.74646345722545</v>
      </c>
      <c r="IX24" s="27">
        <v>372.70984618599323</v>
      </c>
      <c r="IY24" s="27">
        <v>-3.7501285714285695</v>
      </c>
      <c r="IZ24" s="27">
        <v>-32.460810975764744</v>
      </c>
      <c r="JA24" s="27">
        <v>1.7530635651197173</v>
      </c>
      <c r="JB24" s="27">
        <v>7.6124999999999918</v>
      </c>
      <c r="JC24" s="27">
        <v>16.228134280220125</v>
      </c>
      <c r="JD24" s="27">
        <v>16.572836259297386</v>
      </c>
      <c r="JE24" s="27">
        <v>-5.1883203933628002</v>
      </c>
      <c r="JF24" s="27">
        <v>180.96235600948521</v>
      </c>
      <c r="JG24" s="27">
        <v>604.30219888758563</v>
      </c>
      <c r="JH24" s="27">
        <v>597.79376676560935</v>
      </c>
      <c r="JI24" s="27">
        <v>623.3880207721844</v>
      </c>
      <c r="JJ24" s="27">
        <v>590.40029485599757</v>
      </c>
      <c r="JK24" s="27">
        <v>583.84233453355694</v>
      </c>
      <c r="JL24" s="27">
        <v>632.26879278838351</v>
      </c>
      <c r="JM24" s="27">
        <v>3.2616796066371991</v>
      </c>
      <c r="JN24" s="27">
        <v>17.40915696393629</v>
      </c>
      <c r="JO24" s="27">
        <v>635.20819963475003</v>
      </c>
      <c r="JP24" s="27">
        <v>18.137753647962477</v>
      </c>
      <c r="JQ24" s="27">
        <v>18.137753647962477</v>
      </c>
      <c r="JR24" s="27">
        <v>651.00882922694552</v>
      </c>
      <c r="JS24" s="27">
        <v>1982.8361028274346</v>
      </c>
      <c r="JT24" s="27">
        <v>1365.7461569473719</v>
      </c>
      <c r="JU24" s="27">
        <v>669.96408539408606</v>
      </c>
      <c r="JV24" s="27">
        <v>671.40705033016798</v>
      </c>
      <c r="JW24" s="27">
        <v>28.260039223425629</v>
      </c>
      <c r="JX24" s="27">
        <v>49.5</v>
      </c>
      <c r="JY24" s="27">
        <v>23.260039223425629</v>
      </c>
      <c r="JZ24" s="27">
        <v>-1.5000000000000002</v>
      </c>
      <c r="KA24" s="27">
        <v>48.00431654676256</v>
      </c>
      <c r="KB24" s="27">
        <v>-26.118851186370811</v>
      </c>
      <c r="KC24" s="27">
        <v>18.13791912780091</v>
      </c>
      <c r="KD24" s="27">
        <v>192.62791218979532</v>
      </c>
      <c r="KE24" s="27">
        <v>18.13791912780091</v>
      </c>
      <c r="KF24" s="27">
        <v>-198.24950289590015</v>
      </c>
      <c r="KG24" s="27">
        <v>56.762044796262494</v>
      </c>
      <c r="KH24" s="27">
        <v>46.007970359802243</v>
      </c>
      <c r="KI24" s="27">
        <v>2.9602187916041256</v>
      </c>
      <c r="KJ24" s="27">
        <v>2.7650284227273607</v>
      </c>
      <c r="KK24" s="27">
        <v>266.65595655156335</v>
      </c>
      <c r="KL24" s="27">
        <v>260.10695277591543</v>
      </c>
      <c r="KM24" s="27">
        <v>389.08056924422954</v>
      </c>
      <c r="KN24" s="27">
        <v>454.45246951295474</v>
      </c>
      <c r="KO24" s="27">
        <v>799.26841931415868</v>
      </c>
      <c r="KP24" s="27">
        <v>1381.1432063429759</v>
      </c>
      <c r="KQ24" s="27">
        <v>37.55940825030531</v>
      </c>
      <c r="KR24" s="27">
        <v>38.780089018440229</v>
      </c>
      <c r="KS24" s="27">
        <v>-3.2973335055866473</v>
      </c>
      <c r="KT24" s="27">
        <v>-5.132436036439076</v>
      </c>
      <c r="KU24" s="27">
        <v>-5.3065118482624882</v>
      </c>
      <c r="KV24" s="27">
        <v>407.51209187664551</v>
      </c>
      <c r="KW24" s="27">
        <v>-3.2973335055866473</v>
      </c>
      <c r="KX24" s="27">
        <v>-3.003381151384013</v>
      </c>
      <c r="KY24" s="27">
        <v>19.425824999999996</v>
      </c>
      <c r="KZ24" s="27">
        <v>11.959034138102467</v>
      </c>
      <c r="LA24" s="27">
        <v>369.10844871091678</v>
      </c>
      <c r="LB24" s="27">
        <v>394.48602257462329</v>
      </c>
      <c r="LC24" s="27">
        <v>3.5295786793000907</v>
      </c>
      <c r="LD24" s="27">
        <v>-5.0124298144243538</v>
      </c>
      <c r="LE24" s="27">
        <v>-19.928033006250622</v>
      </c>
      <c r="LF24" s="27">
        <v>80.752832800867608</v>
      </c>
      <c r="LG24" s="27">
        <v>16.036238380796451</v>
      </c>
      <c r="LH24" s="27">
        <v>9.4930635651197175</v>
      </c>
      <c r="LI24" s="27">
        <v>15.728134280220127</v>
      </c>
      <c r="LJ24" s="27">
        <v>15.346065574188447</v>
      </c>
      <c r="LK24" s="27">
        <v>33.884800119670381</v>
      </c>
      <c r="LL24" s="27">
        <v>617.09073582567396</v>
      </c>
      <c r="LM24" s="27">
        <v>-0.70592817338355784</v>
      </c>
      <c r="LN24" s="27">
        <v>81.152027439411853</v>
      </c>
      <c r="LO24" s="27">
        <v>8.1773303141218712</v>
      </c>
      <c r="LP24" s="27">
        <v>8.1773303141218712</v>
      </c>
      <c r="LQ24" s="27">
        <v>33.23930788338356</v>
      </c>
      <c r="LR24" s="27">
        <v>-148.2008789515904</v>
      </c>
      <c r="LS24" s="27">
        <v>-6.2242563313436383</v>
      </c>
      <c r="LT24" s="27">
        <v>20.425824999999996</v>
      </c>
      <c r="LU24" s="27">
        <v>5.6868113203627013</v>
      </c>
      <c r="LV24" s="28">
        <v>8.8014293337977634</v>
      </c>
      <c r="LW24" s="28">
        <v>3.1816796066371991</v>
      </c>
      <c r="LX24" s="28">
        <v>9.7753436601067669</v>
      </c>
      <c r="LY24" s="28">
        <v>4.1760635651197173</v>
      </c>
      <c r="LZ24" s="28">
        <v>0.999999999999999</v>
      </c>
      <c r="MA24" s="28">
        <v>418.47380632533054</v>
      </c>
      <c r="MB24" s="28">
        <v>59.119616821526662</v>
      </c>
      <c r="MC24" s="28">
        <v>1.0000485772439405</v>
      </c>
      <c r="MD24" s="28">
        <v>466.13770574994186</v>
      </c>
      <c r="ME24" s="28">
        <v>83.442246152422356</v>
      </c>
      <c r="MF24" s="28">
        <v>80.752832800867608</v>
      </c>
      <c r="MG24" s="28">
        <v>6.1330635651197172</v>
      </c>
      <c r="MH24" s="28">
        <v>-25.739889478458363</v>
      </c>
      <c r="MI24" s="28">
        <v>78.745574071883368</v>
      </c>
      <c r="MJ24" s="28">
        <v>0.2883465197959118</v>
      </c>
      <c r="MK24" s="28">
        <v>72.828210638478652</v>
      </c>
      <c r="ML24" s="28">
        <v>75.984789680523079</v>
      </c>
      <c r="MM24" s="28">
        <v>76.969597120822769</v>
      </c>
      <c r="MN24" s="28">
        <v>593.84233453355694</v>
      </c>
      <c r="MO24" s="28">
        <v>610.24096873701194</v>
      </c>
      <c r="MP24" s="28">
        <v>15.399180936336668</v>
      </c>
      <c r="MQ24" s="28">
        <v>-1.1935709315270062</v>
      </c>
      <c r="MR24" s="28">
        <v>14.827092346733098</v>
      </c>
      <c r="MS24" s="28">
        <v>64.729957233080668</v>
      </c>
      <c r="MT24" s="28">
        <v>29.383058111925532</v>
      </c>
      <c r="MU24" s="28">
        <v>0.11507194423382794</v>
      </c>
      <c r="MV24" s="28">
        <v>1.9809825856355763</v>
      </c>
      <c r="MW24" s="28">
        <v>32.460810975764744</v>
      </c>
      <c r="MX24" s="28">
        <v>1.9634244711555024</v>
      </c>
      <c r="MY24" s="28">
        <v>0.10565155743710955</v>
      </c>
      <c r="MZ24" s="28">
        <v>1.8552292231636014</v>
      </c>
      <c r="NA24" s="28">
        <v>1.4902958544993279E-2</v>
      </c>
      <c r="NB24" s="28">
        <v>61.038489260512669</v>
      </c>
      <c r="NC24" s="28">
        <v>51.491829827432504</v>
      </c>
      <c r="ND24" s="28">
        <v>4.3717860843574166E-2</v>
      </c>
      <c r="NE24" s="28">
        <v>11.445339091878568</v>
      </c>
    </row>
    <row r="25" spans="1:369" x14ac:dyDescent="0.25">
      <c r="A25" s="1"/>
      <c r="B25" s="26">
        <v>46266</v>
      </c>
      <c r="C25" s="27">
        <v>24.50302575484384</v>
      </c>
      <c r="D25" s="27">
        <v>26.908109802350911</v>
      </c>
      <c r="E25" s="27">
        <v>50.966596214227685</v>
      </c>
      <c r="F25" s="27">
        <v>50.966596214227685</v>
      </c>
      <c r="G25" s="27">
        <v>27.826522340457366</v>
      </c>
      <c r="H25" s="27">
        <v>15.568149606795895</v>
      </c>
      <c r="I25" s="27">
        <v>38.995518504239278</v>
      </c>
      <c r="J25" s="27">
        <v>199.17646343767657</v>
      </c>
      <c r="K25" s="27">
        <v>206.86600021476326</v>
      </c>
      <c r="L25" s="27">
        <v>26.368186979291071</v>
      </c>
      <c r="M25" s="27">
        <v>38.454634498525508</v>
      </c>
      <c r="N25" s="27">
        <v>25.404479936212869</v>
      </c>
      <c r="O25" s="27">
        <v>23.590890028264639</v>
      </c>
      <c r="P25" s="27">
        <v>23.590890028264639</v>
      </c>
      <c r="Q25" s="27">
        <v>2.2000000000000033</v>
      </c>
      <c r="R25" s="27">
        <v>2.4569999999999963</v>
      </c>
      <c r="S25" s="27">
        <v>2.5199999999999876</v>
      </c>
      <c r="T25" s="27">
        <v>2.7900000000000063</v>
      </c>
      <c r="U25" s="27">
        <v>-7.9647804247007166</v>
      </c>
      <c r="V25" s="27">
        <v>-4.5030218851810115</v>
      </c>
      <c r="W25" s="27">
        <v>5.6667282715059629E-2</v>
      </c>
      <c r="X25" s="27">
        <v>1158.5011633960733</v>
      </c>
      <c r="Y25" s="27">
        <v>1.9049162446299337</v>
      </c>
      <c r="Z25" s="27">
        <v>1.818689159591512</v>
      </c>
      <c r="AA25" s="27">
        <v>1.2759669985022462</v>
      </c>
      <c r="AB25" s="27">
        <v>1.2759669985022462</v>
      </c>
      <c r="AC25" s="27">
        <v>1.1529922260976564</v>
      </c>
      <c r="AD25" s="27">
        <v>1.1529922260976562</v>
      </c>
      <c r="AE25" s="27">
        <v>23.205250390476433</v>
      </c>
      <c r="AF25" s="27">
        <v>27.205250390476433</v>
      </c>
      <c r="AG25" s="27">
        <v>0.16307258865320154</v>
      </c>
      <c r="AH25" s="27">
        <v>-34.135056306120262</v>
      </c>
      <c r="AI25" s="27">
        <v>3.5936924345803423</v>
      </c>
      <c r="AJ25" s="27">
        <v>3.108689159591512</v>
      </c>
      <c r="AK25" s="27">
        <v>56.911819185242933</v>
      </c>
      <c r="AL25" s="27">
        <v>1.838689159591512</v>
      </c>
      <c r="AM25" s="27">
        <v>-7.4995428571428518E-2</v>
      </c>
      <c r="AN25" s="27">
        <v>0.1124834988375195</v>
      </c>
      <c r="AO25" s="27">
        <v>-0.15487087499999988</v>
      </c>
      <c r="AP25" s="27">
        <v>-0.12101662016983189</v>
      </c>
      <c r="AQ25" s="27">
        <v>-1.5210123559679274</v>
      </c>
      <c r="AR25" s="27">
        <v>16.989953396243756</v>
      </c>
      <c r="AS25" s="27">
        <v>-0.1937199962664759</v>
      </c>
      <c r="AT25" s="27">
        <v>26.259432396127828</v>
      </c>
      <c r="AU25" s="27">
        <v>0.12781731560424661</v>
      </c>
      <c r="AV25" s="27">
        <v>-6.5025882289290238E-2</v>
      </c>
      <c r="AW25" s="27">
        <v>-5.7497500000000187E-2</v>
      </c>
      <c r="AX25" s="27">
        <v>-3.7645883721607598E-2</v>
      </c>
      <c r="AY25" s="27">
        <v>1.8499141712772442</v>
      </c>
      <c r="AZ25" s="27">
        <v>-8.3850627067406354</v>
      </c>
      <c r="BA25" s="27">
        <v>1.9356374088778869</v>
      </c>
      <c r="BB25" s="27">
        <v>-0.19370652778107827</v>
      </c>
      <c r="BC25" s="27">
        <v>9.5555762778559039</v>
      </c>
      <c r="BD25" s="27">
        <v>72.136740349482579</v>
      </c>
      <c r="BE25" s="27">
        <v>458.06793132228728</v>
      </c>
      <c r="BF25" s="27">
        <v>-1.5210123559679274</v>
      </c>
      <c r="BG25" s="27">
        <v>5.3605152750000018</v>
      </c>
      <c r="BH25" s="27">
        <v>2.8761338857142902</v>
      </c>
      <c r="BI25" s="27">
        <v>13.300275714285716</v>
      </c>
      <c r="BJ25" s="27">
        <v>18.260724414285658</v>
      </c>
      <c r="BK25" s="27">
        <v>192.14992347475538</v>
      </c>
      <c r="BL25" s="27">
        <v>-0.22370652778107827</v>
      </c>
      <c r="BM25" s="27">
        <v>56.503199147821455</v>
      </c>
      <c r="BN25" s="27">
        <v>1.8979915251562793</v>
      </c>
      <c r="BO25" s="27">
        <v>-6.5025591505602498E-2</v>
      </c>
      <c r="BP25" s="27">
        <v>-7.9995428571428523E-2</v>
      </c>
      <c r="BQ25" s="27">
        <v>82.657887447265836</v>
      </c>
      <c r="BR25" s="27">
        <v>2.0075711489999999</v>
      </c>
      <c r="BS25" s="27">
        <v>-5.5630575000000003E-3</v>
      </c>
      <c r="BT25" s="27">
        <v>-44.206147067021135</v>
      </c>
      <c r="BU25" s="27">
        <v>-4.9093019314374029</v>
      </c>
      <c r="BV25" s="27">
        <v>457.71793132228726</v>
      </c>
      <c r="BW25" s="27">
        <v>70.831107718858959</v>
      </c>
      <c r="BX25" s="27">
        <v>11.852323822810412</v>
      </c>
      <c r="BY25" s="27">
        <v>550.67888650866428</v>
      </c>
      <c r="BZ25" s="27">
        <v>17.260039223425629</v>
      </c>
      <c r="CA25" s="27">
        <v>383.35863857651464</v>
      </c>
      <c r="CB25" s="27">
        <v>-7.3667801201227219</v>
      </c>
      <c r="CC25" s="27">
        <v>-20.054535503387449</v>
      </c>
      <c r="CD25" s="27">
        <v>-9.3751521787737691</v>
      </c>
      <c r="CE25" s="27">
        <v>-19.892762361481065</v>
      </c>
      <c r="CF25" s="27">
        <v>75.092527765973188</v>
      </c>
      <c r="CG25" s="27">
        <v>74.80877648718787</v>
      </c>
      <c r="CH25" s="27">
        <v>74.934317312533324</v>
      </c>
      <c r="CI25" s="27">
        <v>370.40535220084934</v>
      </c>
      <c r="CJ25" s="27">
        <v>74.80877648718787</v>
      </c>
      <c r="CK25" s="27">
        <v>64.367017047106003</v>
      </c>
      <c r="CL25" s="27">
        <v>519.79206902561793</v>
      </c>
      <c r="CM25" s="27">
        <v>474.79206902561793</v>
      </c>
      <c r="CN25" s="27">
        <v>18.145385573743283</v>
      </c>
      <c r="CO25" s="27">
        <v>-7.4010141106502658</v>
      </c>
      <c r="CP25" s="27">
        <v>382.52278027605257</v>
      </c>
      <c r="CQ25" s="27">
        <v>2.1579012279123964</v>
      </c>
      <c r="CR25" s="27">
        <v>429.5418122835635</v>
      </c>
      <c r="CS25" s="27">
        <v>6.7875000000000556</v>
      </c>
      <c r="CT25" s="27">
        <v>10.984541735626824</v>
      </c>
      <c r="CU25" s="27">
        <v>603.22815884616352</v>
      </c>
      <c r="CV25" s="27">
        <v>19.28191348260745</v>
      </c>
      <c r="CW25" s="27">
        <v>582.05525800518069</v>
      </c>
      <c r="CX25" s="27">
        <v>-7.9995428571428523E-2</v>
      </c>
      <c r="CY25" s="27">
        <v>1.632156559117875</v>
      </c>
      <c r="CZ25" s="27">
        <v>1.0499999999998903E-2</v>
      </c>
      <c r="DA25" s="27">
        <v>1.7286891595915119</v>
      </c>
      <c r="DB25" s="27">
        <v>2.1332419835132326</v>
      </c>
      <c r="DC25" s="27">
        <v>2.6499999999999733</v>
      </c>
      <c r="DD25" s="27">
        <v>2.2300000000000071</v>
      </c>
      <c r="DE25" s="27">
        <v>1.7979915251562792</v>
      </c>
      <c r="DF25" s="27">
        <v>1.0499999999999296E-2</v>
      </c>
      <c r="DG25" s="27">
        <v>2.2300000000000137</v>
      </c>
      <c r="DH25" s="27">
        <v>2.5500000000000176</v>
      </c>
      <c r="DI25" s="27">
        <v>36.533324298652019</v>
      </c>
      <c r="DJ25" s="27">
        <v>37.15328814488516</v>
      </c>
      <c r="DK25" s="27">
        <v>371.53288144885164</v>
      </c>
      <c r="DL25" s="27">
        <v>215.71146701230379</v>
      </c>
      <c r="DM25" s="27">
        <v>37.058532746788565</v>
      </c>
      <c r="DN25" s="27">
        <v>634.13107121458881</v>
      </c>
      <c r="DO25" s="27">
        <v>-11.999999999999995</v>
      </c>
      <c r="DP25" s="27">
        <v>390.38251695509962</v>
      </c>
      <c r="DQ25" s="27">
        <v>364.89225099238172</v>
      </c>
      <c r="DR25" s="27">
        <v>537.26511110746173</v>
      </c>
      <c r="DS25" s="27">
        <v>627.11786122554224</v>
      </c>
      <c r="DT25" s="27">
        <v>603.24140969969085</v>
      </c>
      <c r="DU25" s="27">
        <v>603.24140969969085</v>
      </c>
      <c r="DV25" s="27">
        <v>662.04485357323119</v>
      </c>
      <c r="DW25" s="27">
        <v>8.1297161980639139</v>
      </c>
      <c r="DX25" s="27">
        <v>8.1964923634547358</v>
      </c>
      <c r="DY25" s="27">
        <v>18.238215468731585</v>
      </c>
      <c r="DZ25" s="27">
        <v>6.1369673537413544E-2</v>
      </c>
      <c r="EA25" s="27">
        <v>678.04485357323119</v>
      </c>
      <c r="EB25" s="27">
        <v>23.259432396127828</v>
      </c>
      <c r="EC25" s="27">
        <v>19.477355975781574</v>
      </c>
      <c r="ED25" s="27">
        <v>9.5681496067958953</v>
      </c>
      <c r="EE25" s="27">
        <v>-53.360705293912986</v>
      </c>
      <c r="EF25" s="27">
        <v>-5.0564733494166223</v>
      </c>
      <c r="EG25" s="27">
        <v>16.878214252818811</v>
      </c>
      <c r="EH25" s="27">
        <v>9.2035668441786598</v>
      </c>
      <c r="EI25" s="27">
        <v>10.810128061639054</v>
      </c>
      <c r="EJ25" s="27">
        <v>-106.72141058782597</v>
      </c>
      <c r="EK25" s="27">
        <v>14.088115500636235</v>
      </c>
      <c r="EL25" s="27">
        <v>12.749471428571457</v>
      </c>
      <c r="EM25" s="27">
        <v>-5.0159859586443218</v>
      </c>
      <c r="EN25" s="27">
        <v>410.24873694246526</v>
      </c>
      <c r="EO25" s="27">
        <v>2.099999999999993</v>
      </c>
      <c r="EP25" s="27">
        <v>610.82523163950839</v>
      </c>
      <c r="EQ25" s="27">
        <v>618.44977042426615</v>
      </c>
      <c r="ER25" s="27">
        <v>2.3624999999999936</v>
      </c>
      <c r="ES25" s="27">
        <v>633.55637525693555</v>
      </c>
      <c r="ET25" s="27">
        <v>19.744152395169824</v>
      </c>
      <c r="EU25" s="27">
        <v>646.33128848086994</v>
      </c>
      <c r="EV25" s="27">
        <v>646.33128848086994</v>
      </c>
      <c r="EW25" s="27">
        <v>10.930474065360967</v>
      </c>
      <c r="EX25" s="27">
        <v>-7.0479991663586246</v>
      </c>
      <c r="EY25" s="27">
        <v>540.31559638019075</v>
      </c>
      <c r="EZ25" s="27">
        <v>-6.8508519526983296</v>
      </c>
      <c r="FA25" s="27">
        <v>504.31406904711571</v>
      </c>
      <c r="FB25" s="27">
        <v>634.92480381469727</v>
      </c>
      <c r="FC25" s="27">
        <v>-16.065025882289291</v>
      </c>
      <c r="FD25" s="27">
        <v>-114.72141058782597</v>
      </c>
      <c r="FE25" s="27">
        <v>10328.11506745342</v>
      </c>
      <c r="FF25" s="27">
        <v>146.84046399952365</v>
      </c>
      <c r="FG25" s="27">
        <v>9.3898520625763275</v>
      </c>
      <c r="FH25" s="27">
        <v>713.61406111537383</v>
      </c>
      <c r="FI25" s="27">
        <v>15.25</v>
      </c>
      <c r="FJ25" s="27">
        <v>10.19714019978465</v>
      </c>
      <c r="FK25" s="27">
        <v>16.068149606795895</v>
      </c>
      <c r="FL25" s="27">
        <v>3.3152905214607253</v>
      </c>
      <c r="FM25" s="27">
        <v>-2.0316217002841799</v>
      </c>
      <c r="FN25" s="27">
        <v>64.923002539511373</v>
      </c>
      <c r="FO25" s="27">
        <v>5.9742797687121811</v>
      </c>
      <c r="FP25" s="27">
        <v>2.3152905214607253</v>
      </c>
      <c r="FQ25" s="27">
        <v>58.814652006059873</v>
      </c>
      <c r="FR25" s="27">
        <v>1.9999999999999962</v>
      </c>
      <c r="FS25" s="27">
        <v>-1.0000000000000247E-3</v>
      </c>
      <c r="FT25" s="27">
        <v>-0.13307258865320154</v>
      </c>
      <c r="FU25" s="27">
        <v>1.9286891595915121</v>
      </c>
      <c r="FV25" s="27">
        <v>2.0549999999999997</v>
      </c>
      <c r="FW25" s="27">
        <v>1.1972043364478033</v>
      </c>
      <c r="FX25" s="27">
        <v>-11.999999999999995</v>
      </c>
      <c r="FY25" s="27">
        <v>1.9786891595915121</v>
      </c>
      <c r="FZ25" s="27">
        <v>-7.9995428571428689E-2</v>
      </c>
      <c r="GA25" s="27">
        <v>2.2250050321746193</v>
      </c>
      <c r="GB25" s="27">
        <v>-3.3063154978906333</v>
      </c>
      <c r="GC25" s="27">
        <v>26.04094966993938</v>
      </c>
      <c r="GD25" s="27">
        <v>48.044316546762559</v>
      </c>
      <c r="GE25" s="27">
        <v>0.17890221142857143</v>
      </c>
      <c r="GF25" s="27">
        <v>470.86519571123449</v>
      </c>
      <c r="GG25" s="27">
        <v>62.187786288070015</v>
      </c>
      <c r="GH25" s="27">
        <v>470.46519571123451</v>
      </c>
      <c r="GI25" s="27">
        <v>2.9679656000000034</v>
      </c>
      <c r="GJ25" s="27">
        <v>26.040949477216554</v>
      </c>
      <c r="GK25" s="27">
        <v>6.1473094714285663</v>
      </c>
      <c r="GL25" s="27">
        <v>1.5018992939676772</v>
      </c>
      <c r="GM25" s="27">
        <v>-7.4957085638622106E-3</v>
      </c>
      <c r="GN25" s="27">
        <v>1.7396870545516856</v>
      </c>
      <c r="GO25" s="27">
        <v>264.53083124779778</v>
      </c>
      <c r="GP25" s="27">
        <v>1.9999999999999962</v>
      </c>
      <c r="GQ25" s="27">
        <v>0.21427676239935733</v>
      </c>
      <c r="GR25" s="27">
        <v>630.89238765254845</v>
      </c>
      <c r="GS25" s="27">
        <v>29.571025631542362</v>
      </c>
      <c r="GT25" s="27">
        <v>1.9999999552965185E-2</v>
      </c>
      <c r="GU25" s="27">
        <v>0.17890221271004003</v>
      </c>
      <c r="GV25" s="27">
        <v>-114.72141058782597</v>
      </c>
      <c r="GW25" s="27">
        <v>0.26327186526160778</v>
      </c>
      <c r="GX25" s="27">
        <v>17.720018170827061</v>
      </c>
      <c r="GY25" s="27">
        <v>19.853542350371111</v>
      </c>
      <c r="GZ25" s="27">
        <v>0.24631587258310716</v>
      </c>
      <c r="HA25" s="27">
        <v>0.33631587258310713</v>
      </c>
      <c r="HB25" s="27">
        <v>21.181966562430759</v>
      </c>
      <c r="HC25" s="27">
        <v>0.15866683197569639</v>
      </c>
      <c r="HD25" s="27">
        <v>0.15866683197569639</v>
      </c>
      <c r="HE25" s="27">
        <v>2.1499141712772443</v>
      </c>
      <c r="HF25" s="27">
        <v>2.1499141712772445E-2</v>
      </c>
      <c r="HG25" s="27">
        <v>-0.10749570856386222</v>
      </c>
      <c r="HH25" s="27">
        <v>-9.7495708563862221E-2</v>
      </c>
      <c r="HI25" s="27">
        <v>6.6672827150596279E-3</v>
      </c>
      <c r="HJ25" s="27">
        <v>2.2028362500000003</v>
      </c>
      <c r="HK25" s="27">
        <v>-4.0000028571428453E-2</v>
      </c>
      <c r="HL25" s="27">
        <v>8.0001114285714339E-2</v>
      </c>
      <c r="HM25" s="27">
        <v>28.138809770192978</v>
      </c>
      <c r="HN25" s="27">
        <v>28.07574870806609</v>
      </c>
      <c r="HO25" s="27">
        <v>631.48238765254848</v>
      </c>
      <c r="HP25" s="27">
        <v>1225.8902150966098</v>
      </c>
      <c r="HQ25" s="27">
        <v>1275.8156322457451</v>
      </c>
      <c r="HR25" s="27">
        <v>584.97103949997097</v>
      </c>
      <c r="HS25" s="27">
        <v>586.97103949997097</v>
      </c>
      <c r="HT25" s="27">
        <v>624.39834719063663</v>
      </c>
      <c r="HU25" s="27">
        <v>629.40994063309654</v>
      </c>
      <c r="HV25" s="27">
        <v>618.04485357323119</v>
      </c>
      <c r="HW25" s="27">
        <v>-14.803443873540346</v>
      </c>
      <c r="HX25" s="27">
        <v>0.21529052146072503</v>
      </c>
      <c r="HY25" s="27">
        <v>-38.135056306120262</v>
      </c>
      <c r="HZ25" s="27">
        <v>606.84774476015207</v>
      </c>
      <c r="IA25" s="27">
        <v>598.34774219383519</v>
      </c>
      <c r="IB25" s="27">
        <v>10.962040065040091</v>
      </c>
      <c r="IC25" s="27">
        <v>11.229038200973886</v>
      </c>
      <c r="ID25" s="27">
        <v>112.23407767596969</v>
      </c>
      <c r="IE25" s="27">
        <v>644.61376473051359</v>
      </c>
      <c r="IF25" s="27">
        <v>110.07805872402791</v>
      </c>
      <c r="IG25" s="27">
        <v>0.19425824999999997</v>
      </c>
      <c r="IH25" s="27">
        <v>440.01510876271806</v>
      </c>
      <c r="II25" s="27">
        <v>-20.929536884778372</v>
      </c>
      <c r="IJ25" s="27">
        <v>390.38251695509962</v>
      </c>
      <c r="IK25" s="27">
        <v>19.425000000000001</v>
      </c>
      <c r="IL25" s="27">
        <v>405.38850571380812</v>
      </c>
      <c r="IM25" s="27">
        <v>390.38251695509962</v>
      </c>
      <c r="IN25" s="27">
        <v>-19.067528153060131</v>
      </c>
      <c r="IO25" s="27">
        <v>-17.067528153060131</v>
      </c>
      <c r="IP25" s="27">
        <v>392.08739931805201</v>
      </c>
      <c r="IQ25" s="27">
        <v>-1.7500000000000033</v>
      </c>
      <c r="IR25" s="27">
        <v>431.17827382724363</v>
      </c>
      <c r="IS25" s="27">
        <v>34.004120956168464</v>
      </c>
      <c r="IT25" s="27">
        <v>12.7494714285714</v>
      </c>
      <c r="IU25" s="27">
        <v>-6.8269180247637768</v>
      </c>
      <c r="IV25" s="27">
        <v>-6.8269180247637768</v>
      </c>
      <c r="IW25" s="27">
        <v>382.52278027605257</v>
      </c>
      <c r="IX25" s="27">
        <v>368.45251095388727</v>
      </c>
      <c r="IY25" s="27">
        <v>-3.7501285714285695</v>
      </c>
      <c r="IZ25" s="27">
        <v>-33.063154978906333</v>
      </c>
      <c r="JA25" s="27">
        <v>1.7530635651197173</v>
      </c>
      <c r="JB25" s="27">
        <v>7.6124999999999918</v>
      </c>
      <c r="JC25" s="27">
        <v>16.259432396127828</v>
      </c>
      <c r="JD25" s="27">
        <v>16.639401269567259</v>
      </c>
      <c r="JE25" s="27">
        <v>-5.1883203933628002</v>
      </c>
      <c r="JF25" s="27">
        <v>182.8413699811926</v>
      </c>
      <c r="JG25" s="27">
        <v>603.97442267298595</v>
      </c>
      <c r="JH25" s="27">
        <v>597.49388025674727</v>
      </c>
      <c r="JI25" s="27">
        <v>622.98155359396515</v>
      </c>
      <c r="JJ25" s="27">
        <v>590.10396866905921</v>
      </c>
      <c r="JK25" s="27">
        <v>576.44977042426615</v>
      </c>
      <c r="JL25" s="27">
        <v>631.85656690922633</v>
      </c>
      <c r="JM25" s="27">
        <v>3.2616796066371991</v>
      </c>
      <c r="JN25" s="27">
        <v>17.477355975781574</v>
      </c>
      <c r="JO25" s="27">
        <v>634.79405732450334</v>
      </c>
      <c r="JP25" s="27">
        <v>18.205084296346669</v>
      </c>
      <c r="JQ25" s="27">
        <v>18.205084296346669</v>
      </c>
      <c r="JR25" s="27">
        <v>642.42611761046578</v>
      </c>
      <c r="JS25" s="27">
        <v>1980.1095607099605</v>
      </c>
      <c r="JT25" s="27">
        <v>1364.005174940713</v>
      </c>
      <c r="JU25" s="27">
        <v>669.72946910172391</v>
      </c>
      <c r="JV25" s="27">
        <v>671.17192872253497</v>
      </c>
      <c r="JW25" s="27">
        <v>28.260039223425629</v>
      </c>
      <c r="JX25" s="27">
        <v>49.5</v>
      </c>
      <c r="JY25" s="27">
        <v>23.260039223425629</v>
      </c>
      <c r="JZ25" s="27">
        <v>-1.5000000000000002</v>
      </c>
      <c r="KA25" s="27">
        <v>48.00431654676256</v>
      </c>
      <c r="KB25" s="27">
        <v>-25.739406900024377</v>
      </c>
      <c r="KC25" s="27">
        <v>18.205250390476433</v>
      </c>
      <c r="KD25" s="27">
        <v>194.49328426788878</v>
      </c>
      <c r="KE25" s="27">
        <v>18.205250390476433</v>
      </c>
      <c r="KF25" s="27">
        <v>-200.17156204441613</v>
      </c>
      <c r="KG25" s="27">
        <v>58.758201024573211</v>
      </c>
      <c r="KH25" s="27">
        <v>46.007970359802243</v>
      </c>
      <c r="KI25" s="27">
        <v>2.7188598124011061</v>
      </c>
      <c r="KJ25" s="27">
        <v>2.5236694435243412</v>
      </c>
      <c r="KK25" s="27">
        <v>264.6308312477978</v>
      </c>
      <c r="KL25" s="27">
        <v>264.19702099531065</v>
      </c>
      <c r="KM25" s="27">
        <v>384.76690690756965</v>
      </c>
      <c r="KN25" s="27">
        <v>455.40994063309654</v>
      </c>
      <c r="KO25" s="27">
        <v>799.21441684022182</v>
      </c>
      <c r="KP25" s="27">
        <v>1379.1057515018003</v>
      </c>
      <c r="KQ25" s="27">
        <v>37.55940825030531</v>
      </c>
      <c r="KR25" s="27">
        <v>38.780089018440229</v>
      </c>
      <c r="KS25" s="27">
        <v>-3.8135056306120259</v>
      </c>
      <c r="KT25" s="27">
        <v>-5.6495291744558767</v>
      </c>
      <c r="KU25" s="27">
        <v>-5.7858598423682306</v>
      </c>
      <c r="KV25" s="27">
        <v>403.30072297077811</v>
      </c>
      <c r="KW25" s="27">
        <v>-3.8135056306120259</v>
      </c>
      <c r="KX25" s="27">
        <v>-3.5193935607234321</v>
      </c>
      <c r="KY25" s="27">
        <v>19.425824999999996</v>
      </c>
      <c r="KZ25" s="27">
        <v>11.709934138102465</v>
      </c>
      <c r="LA25" s="27">
        <v>364.89225099238172</v>
      </c>
      <c r="LB25" s="27">
        <v>390.39492238678179</v>
      </c>
      <c r="LC25" s="27">
        <v>3.7703992421570716</v>
      </c>
      <c r="LD25" s="27">
        <v>-5.491922125292251</v>
      </c>
      <c r="LE25" s="27">
        <v>-20.22885085656501</v>
      </c>
      <c r="LF25" s="27">
        <v>80.659798696517242</v>
      </c>
      <c r="LG25" s="27">
        <v>16.068149606795895</v>
      </c>
      <c r="LH25" s="27">
        <v>9.4930635651197175</v>
      </c>
      <c r="LI25" s="27">
        <v>15.75943239612783</v>
      </c>
      <c r="LJ25" s="27">
        <v>15.455067372017936</v>
      </c>
      <c r="LK25" s="27">
        <v>33.904120956168462</v>
      </c>
      <c r="LL25" s="27">
        <v>610.82523163950839</v>
      </c>
      <c r="LM25" s="27">
        <v>-0.6263734708841211</v>
      </c>
      <c r="LN25" s="27">
        <v>82.657887447265836</v>
      </c>
      <c r="LO25" s="27">
        <v>8.0699571279241269</v>
      </c>
      <c r="LP25" s="27">
        <v>8.0699571279241269</v>
      </c>
      <c r="LQ25" s="27">
        <v>33.000983453421625</v>
      </c>
      <c r="LR25" s="27">
        <v>-150.11523847699848</v>
      </c>
      <c r="LS25" s="27">
        <v>-5.8976962512731435</v>
      </c>
      <c r="LT25" s="27">
        <v>20.425824999999996</v>
      </c>
      <c r="LU25" s="27">
        <v>5.2998762478861776</v>
      </c>
      <c r="LV25" s="28">
        <v>8.4090523506456165</v>
      </c>
      <c r="LW25" s="28">
        <v>3.1816796066371991</v>
      </c>
      <c r="LX25" s="28">
        <v>9.3804641318004442</v>
      </c>
      <c r="LY25" s="28">
        <v>4.1760635651197173</v>
      </c>
      <c r="LZ25" s="28">
        <v>0.999999999999999</v>
      </c>
      <c r="MA25" s="28">
        <v>414.40535220084934</v>
      </c>
      <c r="MB25" s="28">
        <v>59.068494118930154</v>
      </c>
      <c r="MC25" s="28">
        <v>1.0000485772439405</v>
      </c>
      <c r="MD25" s="28">
        <v>463.64606959564532</v>
      </c>
      <c r="ME25" s="28">
        <v>83.345274817547661</v>
      </c>
      <c r="MF25" s="28">
        <v>80.659798696517242</v>
      </c>
      <c r="MG25" s="28">
        <v>6.1330635651197172</v>
      </c>
      <c r="MH25" s="28">
        <v>-26.015256785392378</v>
      </c>
      <c r="MI25" s="28">
        <v>78.707350875864648</v>
      </c>
      <c r="MJ25" s="28">
        <v>0.36789866486781081</v>
      </c>
      <c r="MK25" s="28">
        <v>72.314854141760009</v>
      </c>
      <c r="ML25" s="28">
        <v>75.466584640281908</v>
      </c>
      <c r="MM25" s="28">
        <v>76.452374970743264</v>
      </c>
      <c r="MN25" s="28">
        <v>586.44977042426615</v>
      </c>
      <c r="MO25" s="28">
        <v>609.93480730377041</v>
      </c>
      <c r="MP25" s="28">
        <v>15.399180936336668</v>
      </c>
      <c r="MQ25" s="28">
        <v>-1.2338327286802466</v>
      </c>
      <c r="MR25" s="28">
        <v>14.965169093373962</v>
      </c>
      <c r="MS25" s="28">
        <v>65.173841853343305</v>
      </c>
      <c r="MT25" s="28">
        <v>29.532121671430971</v>
      </c>
      <c r="MU25" s="28">
        <v>0.10208138127877997</v>
      </c>
      <c r="MV25" s="28">
        <v>1.9486891595915121</v>
      </c>
      <c r="MW25" s="28">
        <v>33.063154978906333</v>
      </c>
      <c r="MX25" s="28">
        <v>1.9679915251562794</v>
      </c>
      <c r="MY25" s="28">
        <v>0.10565372850625922</v>
      </c>
      <c r="MZ25" s="28">
        <v>1.8556374088778869</v>
      </c>
      <c r="NA25" s="28">
        <v>1.4902958544993279E-2</v>
      </c>
      <c r="NB25" s="28">
        <v>61.179351809878028</v>
      </c>
      <c r="NC25" s="28">
        <v>51.651497148543065</v>
      </c>
      <c r="ND25" s="28">
        <v>3.8164714319898138E-2</v>
      </c>
      <c r="NE25" s="28">
        <v>11.506290992502228</v>
      </c>
    </row>
    <row r="26" spans="1:369" x14ac:dyDescent="0.25">
      <c r="A26" s="1"/>
      <c r="B26" s="26">
        <v>46296</v>
      </c>
      <c r="C26" s="27">
        <v>24.515271145026169</v>
      </c>
      <c r="D26" s="27">
        <v>26.85376645225023</v>
      </c>
      <c r="E26" s="27">
        <v>49.955312204574916</v>
      </c>
      <c r="F26" s="27">
        <v>49.955312204574916</v>
      </c>
      <c r="G26" s="27">
        <v>27.842813408531185</v>
      </c>
      <c r="H26" s="27">
        <v>15.5920700381632</v>
      </c>
      <c r="I26" s="27">
        <v>38.995518504239278</v>
      </c>
      <c r="J26" s="27">
        <v>189.25381658245243</v>
      </c>
      <c r="K26" s="27">
        <v>205.13278145338487</v>
      </c>
      <c r="L26" s="27">
        <v>26.34197084588553</v>
      </c>
      <c r="M26" s="27">
        <v>38.450789035075658</v>
      </c>
      <c r="N26" s="27">
        <v>25.302130507902795</v>
      </c>
      <c r="O26" s="27">
        <v>23.65889557605983</v>
      </c>
      <c r="P26" s="27">
        <v>23.65889557605983</v>
      </c>
      <c r="Q26" s="27">
        <v>2.2000000000000033</v>
      </c>
      <c r="R26" s="27">
        <v>2.4569999999999963</v>
      </c>
      <c r="S26" s="27">
        <v>2.5199999999999876</v>
      </c>
      <c r="T26" s="27">
        <v>2.7900000000000063</v>
      </c>
      <c r="U26" s="27">
        <v>-8.3967013736899538</v>
      </c>
      <c r="V26" s="27">
        <v>-4.9005056997919194</v>
      </c>
      <c r="W26" s="27">
        <v>6.6667283422864876E-2</v>
      </c>
      <c r="X26" s="27">
        <v>1145.0781394477908</v>
      </c>
      <c r="Y26" s="27">
        <v>1.7703669218155353</v>
      </c>
      <c r="Z26" s="27">
        <v>1.6844115733921443</v>
      </c>
      <c r="AA26" s="27">
        <v>1.2759669985022462</v>
      </c>
      <c r="AB26" s="27">
        <v>1.2759669985022462</v>
      </c>
      <c r="AC26" s="27">
        <v>1.1529922260976564</v>
      </c>
      <c r="AD26" s="27">
        <v>1.1529922260976562</v>
      </c>
      <c r="AE26" s="27">
        <v>23.358409456916309</v>
      </c>
      <c r="AF26" s="27">
        <v>27.358409456916309</v>
      </c>
      <c r="AG26" s="27">
        <v>0.16455660583842555</v>
      </c>
      <c r="AH26" s="27">
        <v>-40.371324558785361</v>
      </c>
      <c r="AI26" s="27">
        <v>3.5989140085903726</v>
      </c>
      <c r="AJ26" s="27">
        <v>2.9744115733921443</v>
      </c>
      <c r="AK26" s="27">
        <v>56.406505563251784</v>
      </c>
      <c r="AL26" s="27">
        <v>1.7044115733921443</v>
      </c>
      <c r="AM26" s="27">
        <v>3.4998285714285697E-2</v>
      </c>
      <c r="AN26" s="27">
        <v>-6.8732165956342017E-2</v>
      </c>
      <c r="AO26" s="27">
        <v>-8.1374624999999923E-2</v>
      </c>
      <c r="AP26" s="27">
        <v>-5.102460352739769E-2</v>
      </c>
      <c r="AQ26" s="27">
        <v>-1.2540651536669027</v>
      </c>
      <c r="AR26" s="27">
        <v>17.069368895612705</v>
      </c>
      <c r="AS26" s="27">
        <v>-0.19630143839079672</v>
      </c>
      <c r="AT26" s="27">
        <v>26.279745479560042</v>
      </c>
      <c r="AU26" s="27">
        <v>0.13244144638367664</v>
      </c>
      <c r="AV26" s="27">
        <v>-6.2519010778851705E-2</v>
      </c>
      <c r="AW26" s="27">
        <v>1.2503857142857183E-2</v>
      </c>
      <c r="AX26" s="27">
        <v>-3.3092628661274492E-2</v>
      </c>
      <c r="AY26" s="27">
        <v>1.852612714076513</v>
      </c>
      <c r="AZ26" s="27">
        <v>-8.8178468686705767</v>
      </c>
      <c r="BA26" s="27">
        <v>1.9358415017350299</v>
      </c>
      <c r="BB26" s="27">
        <v>-0.19629893668222345</v>
      </c>
      <c r="BC26" s="27">
        <v>9.6311297446245554</v>
      </c>
      <c r="BD26" s="27">
        <v>71.778616480369152</v>
      </c>
      <c r="BE26" s="27">
        <v>455.79384658977551</v>
      </c>
      <c r="BF26" s="27">
        <v>-1.2540651536669027</v>
      </c>
      <c r="BG26" s="27">
        <v>5.0727260250000024</v>
      </c>
      <c r="BH26" s="27">
        <v>2.8799538428571472</v>
      </c>
      <c r="BI26" s="27">
        <v>13.450268571428573</v>
      </c>
      <c r="BJ26" s="27">
        <v>18.286845814285655</v>
      </c>
      <c r="BK26" s="27">
        <v>188.36630852276775</v>
      </c>
      <c r="BL26" s="27">
        <v>-0.22629893668222345</v>
      </c>
      <c r="BM26" s="27">
        <v>55.99524705681285</v>
      </c>
      <c r="BN26" s="27">
        <v>1.9027488730737554</v>
      </c>
      <c r="BO26" s="27">
        <v>-6.2515306849238547E-2</v>
      </c>
      <c r="BP26" s="27">
        <v>2.9998285714285696E-2</v>
      </c>
      <c r="BQ26" s="27">
        <v>85.163419080545424</v>
      </c>
      <c r="BR26" s="27">
        <v>1.9937548304999999</v>
      </c>
      <c r="BS26" s="27">
        <v>1.8899946000000001E-2</v>
      </c>
      <c r="BT26" s="27">
        <v>-38.36736653333331</v>
      </c>
      <c r="BU26" s="27">
        <v>-5.0304387285312773</v>
      </c>
      <c r="BV26" s="27">
        <v>455.44384658977549</v>
      </c>
      <c r="BW26" s="27">
        <v>70.679111309161911</v>
      </c>
      <c r="BX26" s="27">
        <v>11.849940252846265</v>
      </c>
      <c r="BY26" s="27">
        <v>550.80907327012858</v>
      </c>
      <c r="BZ26" s="27">
        <v>17.260039223425629</v>
      </c>
      <c r="CA26" s="27">
        <v>378.62350205337975</v>
      </c>
      <c r="CB26" s="27">
        <v>-8.2304398035827333</v>
      </c>
      <c r="CC26" s="27">
        <v>-20.054535503387449</v>
      </c>
      <c r="CD26" s="27">
        <v>-10.23901281063125</v>
      </c>
      <c r="CE26" s="27">
        <v>-21.308481409284276</v>
      </c>
      <c r="CF26" s="27">
        <v>75.004911545222186</v>
      </c>
      <c r="CG26" s="27">
        <v>74.756126031184422</v>
      </c>
      <c r="CH26" s="27">
        <v>74.956853949319054</v>
      </c>
      <c r="CI26" s="27">
        <v>365.35554623684402</v>
      </c>
      <c r="CJ26" s="27">
        <v>74.756126031184422</v>
      </c>
      <c r="CK26" s="27">
        <v>63.904366894206177</v>
      </c>
      <c r="CL26" s="27">
        <v>519.76002429255141</v>
      </c>
      <c r="CM26" s="27">
        <v>474.76002429255141</v>
      </c>
      <c r="CN26" s="27">
        <v>18.157870081241484</v>
      </c>
      <c r="CO26" s="27">
        <v>-8.0732777286868274</v>
      </c>
      <c r="CP26" s="27">
        <v>377.79564793644732</v>
      </c>
      <c r="CQ26" s="27">
        <v>3.3718012279124014</v>
      </c>
      <c r="CR26" s="27">
        <v>427.06376000482823</v>
      </c>
      <c r="CS26" s="27">
        <v>6.7875000000000556</v>
      </c>
      <c r="CT26" s="27">
        <v>11.051529880556048</v>
      </c>
      <c r="CU26" s="27">
        <v>603.81912031815716</v>
      </c>
      <c r="CV26" s="27">
        <v>19.434508824257172</v>
      </c>
      <c r="CW26" s="27">
        <v>582.58232283283394</v>
      </c>
      <c r="CX26" s="27">
        <v>2.9998285714285696E-2</v>
      </c>
      <c r="CY26" s="27">
        <v>1.619628853204343</v>
      </c>
      <c r="CZ26" s="27">
        <v>2.0999999999997805E-2</v>
      </c>
      <c r="DA26" s="27">
        <v>1.5944115733921442</v>
      </c>
      <c r="DB26" s="27">
        <v>2.1384856406560897</v>
      </c>
      <c r="DC26" s="27">
        <v>2.6499999999999733</v>
      </c>
      <c r="DD26" s="27">
        <v>2.2300000000000071</v>
      </c>
      <c r="DE26" s="27">
        <v>1.8027488730737553</v>
      </c>
      <c r="DF26" s="27">
        <v>2.0999999999998593E-2</v>
      </c>
      <c r="DG26" s="27">
        <v>2.2300000000000137</v>
      </c>
      <c r="DH26" s="27">
        <v>2.5500000000000176</v>
      </c>
      <c r="DI26" s="27">
        <v>36.396112239436995</v>
      </c>
      <c r="DJ26" s="27">
        <v>36.962085552010372</v>
      </c>
      <c r="DK26" s="27">
        <v>369.62085552010376</v>
      </c>
      <c r="DL26" s="27">
        <v>214.57946617623153</v>
      </c>
      <c r="DM26" s="27">
        <v>36.915608681296746</v>
      </c>
      <c r="DN26" s="27">
        <v>603.07437500708329</v>
      </c>
      <c r="DO26" s="27">
        <v>-11.999999999999995</v>
      </c>
      <c r="DP26" s="27">
        <v>387.85217236586624</v>
      </c>
      <c r="DQ26" s="27">
        <v>360.15877830206017</v>
      </c>
      <c r="DR26" s="27">
        <v>537.74105657546909</v>
      </c>
      <c r="DS26" s="27">
        <v>627.71026912610716</v>
      </c>
      <c r="DT26" s="27">
        <v>603.78645263587168</v>
      </c>
      <c r="DU26" s="27">
        <v>603.78645263587168</v>
      </c>
      <c r="DV26" s="27">
        <v>662.62880281301102</v>
      </c>
      <c r="DW26" s="27">
        <v>8.1398727397800208</v>
      </c>
      <c r="DX26" s="27">
        <v>8.1964923634547358</v>
      </c>
      <c r="DY26" s="27">
        <v>18.391956841233405</v>
      </c>
      <c r="DZ26" s="27">
        <v>6.1369673537413544E-2</v>
      </c>
      <c r="EA26" s="27">
        <v>678.62880281301102</v>
      </c>
      <c r="EB26" s="27">
        <v>23.279745479560042</v>
      </c>
      <c r="EC26" s="27">
        <v>19.631605082573241</v>
      </c>
      <c r="ED26" s="27">
        <v>9.5920700381632003</v>
      </c>
      <c r="EE26" s="27">
        <v>-49.574974958198702</v>
      </c>
      <c r="EF26" s="27">
        <v>-4.262813297103266</v>
      </c>
      <c r="EG26" s="27">
        <v>16.711327818578365</v>
      </c>
      <c r="EH26" s="27">
        <v>7.9721760874434242</v>
      </c>
      <c r="EI26" s="27">
        <v>9.6228040158792663</v>
      </c>
      <c r="EJ26" s="27">
        <v>-99.149949916397404</v>
      </c>
      <c r="EK26" s="27">
        <v>14.10059569818986</v>
      </c>
      <c r="EL26" s="27">
        <v>14.750428571428603</v>
      </c>
      <c r="EM26" s="27">
        <v>-5.3338871560232981</v>
      </c>
      <c r="EN26" s="27">
        <v>407.71684549341063</v>
      </c>
      <c r="EO26" s="27">
        <v>2.099999999999993</v>
      </c>
      <c r="EP26" s="27">
        <v>601.18126931374388</v>
      </c>
      <c r="EQ26" s="27">
        <v>607.09892556830323</v>
      </c>
      <c r="ER26" s="27">
        <v>2.3624999999999936</v>
      </c>
      <c r="ES26" s="27">
        <v>621.8940955186381</v>
      </c>
      <c r="ET26" s="27">
        <v>19.801272470537036</v>
      </c>
      <c r="EU26" s="27">
        <v>646.74994745203333</v>
      </c>
      <c r="EV26" s="27">
        <v>646.74994745203333</v>
      </c>
      <c r="EW26" s="27">
        <v>10.997947022744704</v>
      </c>
      <c r="EX26" s="27">
        <v>-7.1697411771816215</v>
      </c>
      <c r="EY26" s="27">
        <v>538.3848033664583</v>
      </c>
      <c r="EZ26" s="27">
        <v>-7.002895489221455</v>
      </c>
      <c r="FA26" s="27">
        <v>504.2274955856293</v>
      </c>
      <c r="FB26" s="27">
        <v>624.21630396118155</v>
      </c>
      <c r="FC26" s="27">
        <v>-16.062519010778853</v>
      </c>
      <c r="FD26" s="27">
        <v>-107.1499499163974</v>
      </c>
      <c r="FE26" s="27">
        <v>10200.482494284077</v>
      </c>
      <c r="FF26" s="27">
        <v>145.38855202163177</v>
      </c>
      <c r="FG26" s="27">
        <v>9.3898520625763275</v>
      </c>
      <c r="FH26" s="27">
        <v>713.18537825927729</v>
      </c>
      <c r="FI26" s="27">
        <v>15.25</v>
      </c>
      <c r="FJ26" s="27">
        <v>10.19714019978465</v>
      </c>
      <c r="FK26" s="27">
        <v>16.0920700381632</v>
      </c>
      <c r="FL26" s="27">
        <v>3.3152905214607253</v>
      </c>
      <c r="FM26" s="27">
        <v>-2.3033251196717113</v>
      </c>
      <c r="FN26" s="27">
        <v>64.555741559499324</v>
      </c>
      <c r="FO26" s="27">
        <v>6.1741470219407777</v>
      </c>
      <c r="FP26" s="27">
        <v>2.3152905214607253</v>
      </c>
      <c r="FQ26" s="27">
        <v>58.310301810714449</v>
      </c>
      <c r="FR26" s="27">
        <v>1.9999999999999962</v>
      </c>
      <c r="FS26" s="27">
        <v>-1.0000000000000247E-3</v>
      </c>
      <c r="FT26" s="27">
        <v>-0.13455660583842555</v>
      </c>
      <c r="FU26" s="27">
        <v>1.7944115733921444</v>
      </c>
      <c r="FV26" s="27">
        <v>2.0549999999999997</v>
      </c>
      <c r="FW26" s="27">
        <v>1.1972043364478033</v>
      </c>
      <c r="FX26" s="27">
        <v>-11.999999999999995</v>
      </c>
      <c r="FY26" s="27">
        <v>1.8444115733921445</v>
      </c>
      <c r="FZ26" s="27">
        <v>2.9998285714285755E-2</v>
      </c>
      <c r="GA26" s="27">
        <v>2.227503621972867</v>
      </c>
      <c r="GB26" s="27">
        <v>-3.4065367632218169</v>
      </c>
      <c r="GC26" s="27">
        <v>26.226082222270708</v>
      </c>
      <c r="GD26" s="27">
        <v>47.28857551418897</v>
      </c>
      <c r="GE26" s="27">
        <v>0.17969819714285715</v>
      </c>
      <c r="GF26" s="27">
        <v>468.62317281081175</v>
      </c>
      <c r="GG26" s="27">
        <v>61.873132990894035</v>
      </c>
      <c r="GH26" s="27">
        <v>468.22317281081177</v>
      </c>
      <c r="GI26" s="27">
        <v>3.0118877428571462</v>
      </c>
      <c r="GJ26" s="27">
        <v>26.226082028177753</v>
      </c>
      <c r="GK26" s="27">
        <v>6.2970014571428523</v>
      </c>
      <c r="GL26" s="27">
        <v>1.2566987629299398</v>
      </c>
      <c r="GM26" s="27">
        <v>-7.6306357038256473E-3</v>
      </c>
      <c r="GN26" s="27">
        <v>1.7395200611932009</v>
      </c>
      <c r="GO26" s="27">
        <v>263.81251621846087</v>
      </c>
      <c r="GP26" s="27">
        <v>1.9999999999999962</v>
      </c>
      <c r="GQ26" s="27">
        <v>0.21677121234148311</v>
      </c>
      <c r="GR26" s="27">
        <v>630.66001693124906</v>
      </c>
      <c r="GS26" s="27">
        <v>29.786767917166248</v>
      </c>
      <c r="GT26" s="27">
        <v>1.9999999552965185E-2</v>
      </c>
      <c r="GU26" s="27">
        <v>0.17969819843002735</v>
      </c>
      <c r="GV26" s="27">
        <v>-107.1499499163974</v>
      </c>
      <c r="GW26" s="27">
        <v>4.2231611366956662E-2</v>
      </c>
      <c r="GX26" s="27">
        <v>12.127843070092304</v>
      </c>
      <c r="GY26" s="27">
        <v>9.5291535554383628</v>
      </c>
      <c r="GZ26" s="27">
        <v>0.38309204858072254</v>
      </c>
      <c r="HA26" s="27">
        <v>0.47309204858072251</v>
      </c>
      <c r="HB26" s="27">
        <v>15.569180590792195</v>
      </c>
      <c r="HC26" s="27">
        <v>0.15866683197569639</v>
      </c>
      <c r="HD26" s="27">
        <v>0.15866683197569639</v>
      </c>
      <c r="HE26" s="27">
        <v>2.152612714076513</v>
      </c>
      <c r="HF26" s="27">
        <v>2.1526127140765131E-2</v>
      </c>
      <c r="HG26" s="27">
        <v>-0.10763063570382565</v>
      </c>
      <c r="HH26" s="27">
        <v>-9.7630635703825658E-2</v>
      </c>
      <c r="HI26" s="27">
        <v>1.6667283422864866E-2</v>
      </c>
      <c r="HJ26" s="27">
        <v>2.208136307142857</v>
      </c>
      <c r="HK26" s="27">
        <v>-3.7501542857142751E-2</v>
      </c>
      <c r="HL26" s="27">
        <v>8.2499657142857175E-2</v>
      </c>
      <c r="HM26" s="27">
        <v>28.175002509870041</v>
      </c>
      <c r="HN26" s="27">
        <v>28.1118580896546</v>
      </c>
      <c r="HO26" s="27">
        <v>631.25001693124909</v>
      </c>
      <c r="HP26" s="27">
        <v>1226.3823922380718</v>
      </c>
      <c r="HQ26" s="27">
        <v>1276.4570679582869</v>
      </c>
      <c r="HR26" s="27">
        <v>584.97103949997097</v>
      </c>
      <c r="HS26" s="27">
        <v>586.97103949997097</v>
      </c>
      <c r="HT26" s="27">
        <v>624.37127964037177</v>
      </c>
      <c r="HU26" s="27">
        <v>629.38265583120381</v>
      </c>
      <c r="HV26" s="27">
        <v>618.62880281301102</v>
      </c>
      <c r="HW26" s="27">
        <v>-14.842350177139338</v>
      </c>
      <c r="HX26" s="27">
        <v>0.21529052146072503</v>
      </c>
      <c r="HY26" s="27">
        <v>-44.371324558785361</v>
      </c>
      <c r="HZ26" s="27">
        <v>596.91939161392042</v>
      </c>
      <c r="IA26" s="27">
        <v>597.03793947952636</v>
      </c>
      <c r="IB26" s="27">
        <v>9.7491413869325019</v>
      </c>
      <c r="IC26" s="27">
        <v>10.015794716367044</v>
      </c>
      <c r="ID26" s="27">
        <v>103.31277411550992</v>
      </c>
      <c r="IE26" s="27">
        <v>633.039574159062</v>
      </c>
      <c r="IF26" s="27">
        <v>101.16406487469878</v>
      </c>
      <c r="IG26" s="27">
        <v>0.19162574999999993</v>
      </c>
      <c r="IH26" s="27">
        <v>437.74262800363152</v>
      </c>
      <c r="II26" s="27">
        <v>-20.950064049296657</v>
      </c>
      <c r="IJ26" s="27">
        <v>387.85217236586624</v>
      </c>
      <c r="IK26" s="27">
        <v>19.425000000000001</v>
      </c>
      <c r="IL26" s="27">
        <v>402.95748342485695</v>
      </c>
      <c r="IM26" s="27">
        <v>387.85217236586624</v>
      </c>
      <c r="IN26" s="27">
        <v>-22.18566227939268</v>
      </c>
      <c r="IO26" s="27">
        <v>-20.18566227939268</v>
      </c>
      <c r="IP26" s="27">
        <v>389.58755569937915</v>
      </c>
      <c r="IQ26" s="27">
        <v>-1.7500000000000033</v>
      </c>
      <c r="IR26" s="27">
        <v>428.66690954270729</v>
      </c>
      <c r="IS26" s="27">
        <v>34.034244087055001</v>
      </c>
      <c r="IT26" s="27">
        <v>14.750428571428539</v>
      </c>
      <c r="IU26" s="27">
        <v>-7.4596581396297612</v>
      </c>
      <c r="IV26" s="27">
        <v>-7.4596581396297612</v>
      </c>
      <c r="IW26" s="27">
        <v>377.79564793644732</v>
      </c>
      <c r="IX26" s="27">
        <v>363.97119073079142</v>
      </c>
      <c r="IY26" s="27">
        <v>-3.999985714285712</v>
      </c>
      <c r="IZ26" s="27">
        <v>-34.06536763221817</v>
      </c>
      <c r="JA26" s="27">
        <v>1.7530635651197173</v>
      </c>
      <c r="JB26" s="27">
        <v>7.6124999999999918</v>
      </c>
      <c r="JC26" s="27">
        <v>16.279745479560042</v>
      </c>
      <c r="JD26" s="27">
        <v>16.794449034474507</v>
      </c>
      <c r="JE26" s="27">
        <v>-5.1883203933628002</v>
      </c>
      <c r="JF26" s="27">
        <v>185.62547998140417</v>
      </c>
      <c r="JG26" s="27">
        <v>604.56441985926529</v>
      </c>
      <c r="JH26" s="27">
        <v>598.03367597269903</v>
      </c>
      <c r="JI26" s="27">
        <v>623.50169808489829</v>
      </c>
      <c r="JJ26" s="27">
        <v>590.63735580554828</v>
      </c>
      <c r="JK26" s="27">
        <v>565.09892556830323</v>
      </c>
      <c r="JL26" s="27">
        <v>632.32064175894038</v>
      </c>
      <c r="JM26" s="27">
        <v>3.2616796066371991</v>
      </c>
      <c r="JN26" s="27">
        <v>17.631605082573241</v>
      </c>
      <c r="JO26" s="27">
        <v>635.26028965028775</v>
      </c>
      <c r="JP26" s="27">
        <v>18.358241965452191</v>
      </c>
      <c r="JQ26" s="27">
        <v>18.358241965452191</v>
      </c>
      <c r="JR26" s="27">
        <v>630.82683666818502</v>
      </c>
      <c r="JS26" s="27">
        <v>1978.4122571974569</v>
      </c>
      <c r="JT26" s="27">
        <v>1362.4253652243583</v>
      </c>
      <c r="JU26" s="27">
        <v>669.69297387903157</v>
      </c>
      <c r="JV26" s="27">
        <v>671.13535489663411</v>
      </c>
      <c r="JW26" s="27">
        <v>28.260039223425629</v>
      </c>
      <c r="JX26" s="27">
        <v>48.745403358398526</v>
      </c>
      <c r="JY26" s="27">
        <v>23.260039223425629</v>
      </c>
      <c r="JZ26" s="27">
        <v>-1.5000000000000002</v>
      </c>
      <c r="KA26" s="27">
        <v>47.248575514188971</v>
      </c>
      <c r="KB26" s="27">
        <v>-25.239587184905968</v>
      </c>
      <c r="KC26" s="27">
        <v>18.358409456916309</v>
      </c>
      <c r="KD26" s="27">
        <v>197.28356469901536</v>
      </c>
      <c r="KE26" s="27">
        <v>18.358409456916309</v>
      </c>
      <c r="KF26" s="27">
        <v>-203.02492820303777</v>
      </c>
      <c r="KG26" s="27">
        <v>61.011172674070103</v>
      </c>
      <c r="KH26" s="27">
        <v>46.262210065024242</v>
      </c>
      <c r="KI26" s="27">
        <v>2.4405933545300789</v>
      </c>
      <c r="KJ26" s="27">
        <v>2.245402985653314</v>
      </c>
      <c r="KK26" s="27">
        <v>263.91251621846089</v>
      </c>
      <c r="KL26" s="27">
        <v>277.69691936651697</v>
      </c>
      <c r="KM26" s="27">
        <v>376.3136012968983</v>
      </c>
      <c r="KN26" s="27">
        <v>456.38265583120381</v>
      </c>
      <c r="KO26" s="27">
        <v>799.17977104639863</v>
      </c>
      <c r="KP26" s="27">
        <v>1378.061501752778</v>
      </c>
      <c r="KQ26" s="27">
        <v>37.55940825030531</v>
      </c>
      <c r="KR26" s="27">
        <v>38.780089018440229</v>
      </c>
      <c r="KS26" s="27">
        <v>-4.4371324558785359</v>
      </c>
      <c r="KT26" s="27">
        <v>-6.3615308468324061</v>
      </c>
      <c r="KU26" s="27">
        <v>-6.4460645391149498</v>
      </c>
      <c r="KV26" s="27">
        <v>398.5626146960804</v>
      </c>
      <c r="KW26" s="27">
        <v>-4.4371324558785359</v>
      </c>
      <c r="KX26" s="27">
        <v>-4.1384313309664318</v>
      </c>
      <c r="KY26" s="27">
        <v>19.162574999999993</v>
      </c>
      <c r="KZ26" s="27">
        <v>11.959034138102467</v>
      </c>
      <c r="LA26" s="27">
        <v>360.15877830206017</v>
      </c>
      <c r="LB26" s="27">
        <v>385.30872523696848</v>
      </c>
      <c r="LC26" s="27">
        <v>3.2675776340234357</v>
      </c>
      <c r="LD26" s="27">
        <v>-6.1468861380985542</v>
      </c>
      <c r="LE26" s="27">
        <v>-21.260420501704793</v>
      </c>
      <c r="LF26" s="27">
        <v>80.592890476934087</v>
      </c>
      <c r="LG26" s="27">
        <v>16.0920700381632</v>
      </c>
      <c r="LH26" s="27">
        <v>9.4930635651197175</v>
      </c>
      <c r="LI26" s="27">
        <v>15.779745479560043</v>
      </c>
      <c r="LJ26" s="27">
        <v>15.557961368762379</v>
      </c>
      <c r="LK26" s="27">
        <v>33.934244087054999</v>
      </c>
      <c r="LL26" s="27">
        <v>601.18126931374388</v>
      </c>
      <c r="LM26" s="27">
        <v>-0.54688723198408107</v>
      </c>
      <c r="LN26" s="27">
        <v>85.163419080545424</v>
      </c>
      <c r="LO26" s="27">
        <v>7.8103150799687695</v>
      </c>
      <c r="LP26" s="27">
        <v>7.8103150799687695</v>
      </c>
      <c r="LQ26" s="27">
        <v>32.765010777262233</v>
      </c>
      <c r="LR26" s="27">
        <v>-152.19158226994108</v>
      </c>
      <c r="LS26" s="27">
        <v>-5.0685729310941587</v>
      </c>
      <c r="LT26" s="27">
        <v>20.162574999999993</v>
      </c>
      <c r="LU26" s="27">
        <v>4.8755153181654354</v>
      </c>
      <c r="LV26" s="28">
        <v>7.9766862280242758</v>
      </c>
      <c r="LW26" s="28">
        <v>3.1816796066371991</v>
      </c>
      <c r="LX26" s="28">
        <v>8.9457232416575909</v>
      </c>
      <c r="LY26" s="28">
        <v>4.1760635651197173</v>
      </c>
      <c r="LZ26" s="28">
        <v>0.999999999999999</v>
      </c>
      <c r="MA26" s="28">
        <v>409.35554623684402</v>
      </c>
      <c r="MB26" s="28">
        <v>59.070371144092391</v>
      </c>
      <c r="MC26" s="28">
        <v>1.0000485772439405</v>
      </c>
      <c r="MD26" s="28">
        <v>461.15882431704847</v>
      </c>
      <c r="ME26" s="28">
        <v>83.282741046989671</v>
      </c>
      <c r="MF26" s="28">
        <v>80.592890476934087</v>
      </c>
      <c r="MG26" s="28">
        <v>6.1330635651197172</v>
      </c>
      <c r="MH26" s="28">
        <v>-27.033281374663584</v>
      </c>
      <c r="MI26" s="28">
        <v>78.697789154893741</v>
      </c>
      <c r="MJ26" s="28">
        <v>0.44745080993970987</v>
      </c>
      <c r="MK26" s="28">
        <v>71.794466700230657</v>
      </c>
      <c r="ML26" s="28">
        <v>74.948663863795005</v>
      </c>
      <c r="MM26" s="28">
        <v>75.935435863981297</v>
      </c>
      <c r="MN26" s="28">
        <v>575.09892556830323</v>
      </c>
      <c r="MO26" s="28">
        <v>610.48589788360516</v>
      </c>
      <c r="MP26" s="28">
        <v>15.399180936336668</v>
      </c>
      <c r="MQ26" s="28">
        <v>-1.2730292238657894</v>
      </c>
      <c r="MR26" s="28">
        <v>15.110590347814876</v>
      </c>
      <c r="MS26" s="28">
        <v>65.57269470053582</v>
      </c>
      <c r="MT26" s="28">
        <v>29.681185230936414</v>
      </c>
      <c r="MU26" s="28">
        <v>7.8544610158404707E-2</v>
      </c>
      <c r="MV26" s="28">
        <v>1.8144115733921444</v>
      </c>
      <c r="MW26" s="28">
        <v>34.06536763221817</v>
      </c>
      <c r="MX26" s="28">
        <v>1.9727488730737555</v>
      </c>
      <c r="MY26" s="28">
        <v>0.10565498302640598</v>
      </c>
      <c r="MZ26" s="28">
        <v>1.8558415017350298</v>
      </c>
      <c r="NA26" s="28">
        <v>1.4902958544993279E-2</v>
      </c>
      <c r="NB26" s="28">
        <v>61.32084383574194</v>
      </c>
      <c r="NC26" s="28">
        <v>51.801375127330878</v>
      </c>
      <c r="ND26" s="28">
        <v>3.0986256618560831E-2</v>
      </c>
      <c r="NE26" s="28">
        <v>11.503976554714779</v>
      </c>
    </row>
    <row r="27" spans="1:369" x14ac:dyDescent="0.25">
      <c r="A27" s="1"/>
      <c r="B27" s="26">
        <v>46327</v>
      </c>
      <c r="C27" s="27">
        <v>24.527565474543319</v>
      </c>
      <c r="D27" s="27">
        <v>26.806261932552463</v>
      </c>
      <c r="E27" s="27">
        <v>48.917792421561991</v>
      </c>
      <c r="F27" s="27">
        <v>48.917792421561991</v>
      </c>
      <c r="G27" s="27">
        <v>27.857567663226352</v>
      </c>
      <c r="H27" s="27">
        <v>15.584835981658088</v>
      </c>
      <c r="I27" s="27">
        <v>38.992936795869447</v>
      </c>
      <c r="J27" s="27">
        <v>186.78340988227916</v>
      </c>
      <c r="K27" s="27">
        <v>203.37046400496575</v>
      </c>
      <c r="L27" s="27">
        <v>26.305806544837903</v>
      </c>
      <c r="M27" s="27">
        <v>38.449064039075232</v>
      </c>
      <c r="N27" s="27">
        <v>25.182981839011632</v>
      </c>
      <c r="O27" s="27">
        <v>23.740365150501844</v>
      </c>
      <c r="P27" s="27">
        <v>23.740365150501844</v>
      </c>
      <c r="Q27" s="27">
        <v>2.2000559999999996</v>
      </c>
      <c r="R27" s="27">
        <v>2.4569495999999962</v>
      </c>
      <c r="S27" s="27">
        <v>2.5200271999999888</v>
      </c>
      <c r="T27" s="27">
        <v>2.7900179999999994</v>
      </c>
      <c r="U27" s="27">
        <v>-8.9234977600705623</v>
      </c>
      <c r="V27" s="27">
        <v>-5.4177608752510782</v>
      </c>
      <c r="W27" s="27">
        <v>7.1667781448448736E-2</v>
      </c>
      <c r="X27" s="27">
        <v>1140.3998941691898</v>
      </c>
      <c r="Y27" s="27">
        <v>1.7309575740673633</v>
      </c>
      <c r="Z27" s="27">
        <v>1.6483113192989047</v>
      </c>
      <c r="AA27" s="27">
        <v>1.2759669985022462</v>
      </c>
      <c r="AB27" s="27">
        <v>1.2759669985022462</v>
      </c>
      <c r="AC27" s="27">
        <v>1.1529922260976566</v>
      </c>
      <c r="AD27" s="27">
        <v>1.1529922260976564</v>
      </c>
      <c r="AE27" s="27">
        <v>23.318959464882948</v>
      </c>
      <c r="AF27" s="27">
        <v>27.318959464882948</v>
      </c>
      <c r="AG27" s="27">
        <v>0.16428361033890673</v>
      </c>
      <c r="AH27" s="27">
        <v>-46.926379773484584</v>
      </c>
      <c r="AI27" s="27">
        <v>3.585521301360008</v>
      </c>
      <c r="AJ27" s="27">
        <v>2.9383113192989048</v>
      </c>
      <c r="AK27" s="27">
        <v>55.796937027494707</v>
      </c>
      <c r="AL27" s="27">
        <v>1.6683113192989047</v>
      </c>
      <c r="AM27" s="27">
        <v>-1.5000000000000145E-2</v>
      </c>
      <c r="AN27" s="27">
        <v>7.6896749324631017E-2</v>
      </c>
      <c r="AO27" s="27">
        <v>-0.11288130000000038</v>
      </c>
      <c r="AP27" s="27">
        <v>-8.1026269031035464E-2</v>
      </c>
      <c r="AQ27" s="27">
        <v>-0.99097825046538768</v>
      </c>
      <c r="AR27" s="27">
        <v>17.020482283447155</v>
      </c>
      <c r="AS27" s="27">
        <v>-0.19888581109300593</v>
      </c>
      <c r="AT27" s="27">
        <v>26.267683604966045</v>
      </c>
      <c r="AU27" s="27">
        <v>0.12276517099450557</v>
      </c>
      <c r="AV27" s="27">
        <v>-7.50139893303505E-2</v>
      </c>
      <c r="AW27" s="27">
        <v>-1.7501250000000031E-2</v>
      </c>
      <c r="AX27" s="27">
        <v>-4.2083083599897986E-2</v>
      </c>
      <c r="AY27" s="27">
        <v>1.8517795124617249</v>
      </c>
      <c r="AZ27" s="27">
        <v>-9.2725193155249404</v>
      </c>
      <c r="BA27" s="27">
        <v>1.9326815145921725</v>
      </c>
      <c r="BB27" s="27">
        <v>-0.19888426325157837</v>
      </c>
      <c r="BC27" s="27">
        <v>9.7008355994608308</v>
      </c>
      <c r="BD27" s="27">
        <v>71.426243754401654</v>
      </c>
      <c r="BE27" s="27">
        <v>453.55639916607407</v>
      </c>
      <c r="BF27" s="27">
        <v>-0.99097825046538768</v>
      </c>
      <c r="BG27" s="27">
        <v>4.7901605850000024</v>
      </c>
      <c r="BH27" s="27">
        <v>2.883902150000027</v>
      </c>
      <c r="BI27" s="27">
        <v>13.700169999999998</v>
      </c>
      <c r="BJ27" s="27">
        <v>18.315670049999984</v>
      </c>
      <c r="BK27" s="27">
        <v>177.94287289204939</v>
      </c>
      <c r="BL27" s="27">
        <v>-0.22888426325157837</v>
      </c>
      <c r="BM27" s="27">
        <v>55.458393412266382</v>
      </c>
      <c r="BN27" s="27">
        <v>1.8905984309922745</v>
      </c>
      <c r="BO27" s="27">
        <v>-7.5017035490361414E-2</v>
      </c>
      <c r="BP27" s="27">
        <v>-2.0000000000000146E-2</v>
      </c>
      <c r="BQ27" s="27">
        <v>87.91897530693771</v>
      </c>
      <c r="BR27" s="27">
        <v>1.9754423808000001</v>
      </c>
      <c r="BS27" s="27">
        <v>2.7090554400000001E-2</v>
      </c>
      <c r="BT27" s="27">
        <v>-34.552441854079007</v>
      </c>
      <c r="BU27" s="27">
        <v>-5.0342429171024277</v>
      </c>
      <c r="BV27" s="27">
        <v>453.20639916607405</v>
      </c>
      <c r="BW27" s="27">
        <v>70.550278578934495</v>
      </c>
      <c r="BX27" s="27">
        <v>11.907877246162105</v>
      </c>
      <c r="BY27" s="27">
        <v>551.87605909093088</v>
      </c>
      <c r="BZ27" s="27">
        <v>17.009996366282735</v>
      </c>
      <c r="CA27" s="27">
        <v>372.2609432375674</v>
      </c>
      <c r="CB27" s="27">
        <v>-8.4851960306643956</v>
      </c>
      <c r="CC27" s="27">
        <v>-21.481000900268555</v>
      </c>
      <c r="CD27" s="27">
        <v>-10.529134213297105</v>
      </c>
      <c r="CE27" s="27">
        <v>-21.303581430003415</v>
      </c>
      <c r="CF27" s="27">
        <v>74.88723591945724</v>
      </c>
      <c r="CG27" s="27">
        <v>74.674659192051891</v>
      </c>
      <c r="CH27" s="27">
        <v>74.975537491631073</v>
      </c>
      <c r="CI27" s="27">
        <v>358.84359878524265</v>
      </c>
      <c r="CJ27" s="27">
        <v>74.674659192051891</v>
      </c>
      <c r="CK27" s="27">
        <v>63.536857169320761</v>
      </c>
      <c r="CL27" s="27">
        <v>519.72994641512821</v>
      </c>
      <c r="CM27" s="27">
        <v>474.72994641512821</v>
      </c>
      <c r="CN27" s="27">
        <v>18.169175554789046</v>
      </c>
      <c r="CO27" s="27">
        <v>-8.8198324690655809</v>
      </c>
      <c r="CP27" s="27">
        <v>372.5563782337519</v>
      </c>
      <c r="CQ27" s="27">
        <v>2.157515513626743</v>
      </c>
      <c r="CR27" s="27">
        <v>424.8470448962978</v>
      </c>
      <c r="CS27" s="27">
        <v>5.5125000000000197</v>
      </c>
      <c r="CT27" s="27">
        <v>11.084040724058715</v>
      </c>
      <c r="CU27" s="27">
        <v>603.44093531466956</v>
      </c>
      <c r="CV27" s="27">
        <v>19.460079773366246</v>
      </c>
      <c r="CW27" s="27">
        <v>582.26869767906123</v>
      </c>
      <c r="CX27" s="27">
        <v>-2.0000000000000146E-2</v>
      </c>
      <c r="CY27" s="27">
        <v>1.5993154752898433</v>
      </c>
      <c r="CZ27" s="27">
        <v>2.6250524999998567E-2</v>
      </c>
      <c r="DA27" s="27">
        <v>1.5583113192989047</v>
      </c>
      <c r="DB27" s="27">
        <v>2.1252835935132324</v>
      </c>
      <c r="DC27" s="27">
        <v>2.6500623999999777</v>
      </c>
      <c r="DD27" s="27">
        <v>2.230123199999996</v>
      </c>
      <c r="DE27" s="27">
        <v>1.7905984309922744</v>
      </c>
      <c r="DF27" s="27">
        <v>2.6250524999999199E-2</v>
      </c>
      <c r="DG27" s="27">
        <v>2.230123200000047</v>
      </c>
      <c r="DH27" s="27">
        <v>2.549926199999998</v>
      </c>
      <c r="DI27" s="27">
        <v>36.251947232799594</v>
      </c>
      <c r="DJ27" s="27">
        <v>36.758080474219078</v>
      </c>
      <c r="DK27" s="27">
        <v>367.58080474219082</v>
      </c>
      <c r="DL27" s="27">
        <v>213.372708199263</v>
      </c>
      <c r="DM27" s="27">
        <v>36.765540057624214</v>
      </c>
      <c r="DN27" s="27">
        <v>590.52164584841944</v>
      </c>
      <c r="DO27" s="27">
        <v>-11.999639999999983</v>
      </c>
      <c r="DP27" s="27">
        <v>385.10338552809765</v>
      </c>
      <c r="DQ27" s="27">
        <v>354.97901348561408</v>
      </c>
      <c r="DR27" s="27">
        <v>538.23718820312126</v>
      </c>
      <c r="DS27" s="27">
        <v>626.82796875309521</v>
      </c>
      <c r="DT27" s="27">
        <v>603.43765313795336</v>
      </c>
      <c r="DU27" s="27">
        <v>602.75590456372072</v>
      </c>
      <c r="DV27" s="27">
        <v>662.45545927239129</v>
      </c>
      <c r="DW27" s="27">
        <v>8.1338418024830226</v>
      </c>
      <c r="DX27" s="27">
        <v>7.9482445573298355</v>
      </c>
      <c r="DY27" s="27">
        <v>18.44894141797505</v>
      </c>
      <c r="DZ27" s="27">
        <v>0.81135181639450649</v>
      </c>
      <c r="EA27" s="27">
        <v>678.45545927239129</v>
      </c>
      <c r="EB27" s="27">
        <v>23.267683604966045</v>
      </c>
      <c r="EC27" s="27">
        <v>19.591622723011731</v>
      </c>
      <c r="ED27" s="27">
        <v>9.5848359816580881</v>
      </c>
      <c r="EE27" s="27">
        <v>-45.88644392248429</v>
      </c>
      <c r="EF27" s="27">
        <v>-0.96671312030539092</v>
      </c>
      <c r="EG27" s="27">
        <v>16.547149625438792</v>
      </c>
      <c r="EH27" s="27">
        <v>4.3439815606785555</v>
      </c>
      <c r="EI27" s="27">
        <v>6.0090798170616537</v>
      </c>
      <c r="EJ27" s="27">
        <v>-91.772887844968579</v>
      </c>
      <c r="EK27" s="27">
        <v>14.112987862423704</v>
      </c>
      <c r="EL27" s="27">
        <v>17.249450000000017</v>
      </c>
      <c r="EM27" s="27">
        <v>-5.685759283447263</v>
      </c>
      <c r="EN27" s="27">
        <v>404.97367899741465</v>
      </c>
      <c r="EO27" s="27">
        <v>2.0999999999999925</v>
      </c>
      <c r="EP27" s="27">
        <v>572.84973169206842</v>
      </c>
      <c r="EQ27" s="27">
        <v>575.82861867614815</v>
      </c>
      <c r="ER27" s="27">
        <v>2.3624999999999887</v>
      </c>
      <c r="ES27" s="27">
        <v>591.95233771738958</v>
      </c>
      <c r="ET27" s="27">
        <v>19.766041513430672</v>
      </c>
      <c r="EU27" s="27">
        <v>645.08965617858507</v>
      </c>
      <c r="EV27" s="27">
        <v>645.08965617858507</v>
      </c>
      <c r="EW27" s="27">
        <v>11.030390145872021</v>
      </c>
      <c r="EX27" s="27">
        <v>-7.1454232766371</v>
      </c>
      <c r="EY27" s="27">
        <v>537.64847267614039</v>
      </c>
      <c r="EZ27" s="27">
        <v>-7.020627404368736</v>
      </c>
      <c r="FA27" s="27">
        <v>505.45370974756469</v>
      </c>
      <c r="FB27" s="27">
        <v>593.45540452880869</v>
      </c>
      <c r="FC27" s="27">
        <v>-16.075013989330351</v>
      </c>
      <c r="FD27" s="27">
        <v>-99.772887844968579</v>
      </c>
      <c r="FE27" s="27">
        <v>10059.022212311302</v>
      </c>
      <c r="FF27" s="27">
        <v>143.96020174131746</v>
      </c>
      <c r="FG27" s="27">
        <v>9.8904477768620485</v>
      </c>
      <c r="FH27" s="27">
        <v>712.72376276855471</v>
      </c>
      <c r="FI27" s="27">
        <v>15.25</v>
      </c>
      <c r="FJ27" s="27">
        <v>10.197163056927476</v>
      </c>
      <c r="FK27" s="27">
        <v>16.084835981658088</v>
      </c>
      <c r="FL27" s="27">
        <v>3.9611005786587272</v>
      </c>
      <c r="FM27" s="27">
        <v>-2.6191868530373097</v>
      </c>
      <c r="FN27" s="27">
        <v>64.142274973988421</v>
      </c>
      <c r="FO27" s="27">
        <v>6.399000072479252</v>
      </c>
      <c r="FP27" s="27">
        <v>2.9611005786587272</v>
      </c>
      <c r="FQ27" s="27">
        <v>57.702965111739736</v>
      </c>
      <c r="FR27" s="27">
        <v>1.9999999999999953</v>
      </c>
      <c r="FS27" s="27">
        <v>-1.0000000000000495E-3</v>
      </c>
      <c r="FT27" s="27">
        <v>-0.13428361033890673</v>
      </c>
      <c r="FU27" s="27">
        <v>1.7583113192989048</v>
      </c>
      <c r="FV27" s="27">
        <v>2.0549999999999997</v>
      </c>
      <c r="FW27" s="27">
        <v>1.1972043364478033</v>
      </c>
      <c r="FX27" s="27">
        <v>-11.999639999999983</v>
      </c>
      <c r="FY27" s="27">
        <v>1.8083113192989049</v>
      </c>
      <c r="FZ27" s="27">
        <v>-2.0000000000000073E-2</v>
      </c>
      <c r="GA27" s="27">
        <v>2.2262635030403475</v>
      </c>
      <c r="GB27" s="27">
        <v>-3.5167590122775088</v>
      </c>
      <c r="GC27" s="27">
        <v>26.272940094045232</v>
      </c>
      <c r="GD27" s="27">
        <v>47.290111976882102</v>
      </c>
      <c r="GE27" s="27">
        <v>0.18180748800000004</v>
      </c>
      <c r="GF27" s="27">
        <v>466.34858984542097</v>
      </c>
      <c r="GG27" s="27">
        <v>61.549207684752865</v>
      </c>
      <c r="GH27" s="27">
        <v>465.948589845421</v>
      </c>
      <c r="GI27" s="27">
        <v>3.044856600000001</v>
      </c>
      <c r="GJ27" s="27">
        <v>26.272940218171115</v>
      </c>
      <c r="GK27" s="27">
        <v>6.496675599999997</v>
      </c>
      <c r="GL27" s="27">
        <v>0.94116557973100667</v>
      </c>
      <c r="GM27" s="27">
        <v>-7.5889756230862471E-3</v>
      </c>
      <c r="GN27" s="27">
        <v>1.7393158806995104</v>
      </c>
      <c r="GO27" s="27">
        <v>263.19170195675986</v>
      </c>
      <c r="GP27" s="27">
        <v>1.9999999999999953</v>
      </c>
      <c r="GQ27" s="27">
        <v>0.21909799786955242</v>
      </c>
      <c r="GR27" s="27">
        <v>630.93774276983515</v>
      </c>
      <c r="GS27" s="27">
        <v>29.840492495419813</v>
      </c>
      <c r="GT27" s="27">
        <v>1.9999999552965338E-2</v>
      </c>
      <c r="GU27" s="27">
        <v>0.1818074875438212</v>
      </c>
      <c r="GV27" s="27">
        <v>-99.772887844968579</v>
      </c>
      <c r="GW27" s="27">
        <v>0.10150612902428581</v>
      </c>
      <c r="GX27" s="27">
        <v>10.654371983300649</v>
      </c>
      <c r="GY27" s="27">
        <v>14.729782392133595</v>
      </c>
      <c r="GZ27" s="27">
        <v>0.41795218374144261</v>
      </c>
      <c r="HA27" s="27">
        <v>0.50795218374144258</v>
      </c>
      <c r="HB27" s="27">
        <v>14.069147188463239</v>
      </c>
      <c r="HC27" s="27">
        <v>0.15866683197569642</v>
      </c>
      <c r="HD27" s="27">
        <v>0.15866683197569642</v>
      </c>
      <c r="HE27" s="27">
        <v>2.1517795124617249</v>
      </c>
      <c r="HF27" s="27">
        <v>2.151779512461725E-2</v>
      </c>
      <c r="HG27" s="27">
        <v>-0.10758897562308625</v>
      </c>
      <c r="HH27" s="27">
        <v>-9.7588975623086258E-2</v>
      </c>
      <c r="HI27" s="27">
        <v>2.166778144844874E-2</v>
      </c>
      <c r="HJ27" s="27">
        <v>2.1949448000000005</v>
      </c>
      <c r="HK27" s="27">
        <v>-5.0002424999999844E-2</v>
      </c>
      <c r="HL27" s="27">
        <v>6.9998775000000221E-2</v>
      </c>
      <c r="HM27" s="27">
        <v>28.208913955692161</v>
      </c>
      <c r="HN27" s="27">
        <v>28.147326832063438</v>
      </c>
      <c r="HO27" s="27">
        <v>631.52774276983519</v>
      </c>
      <c r="HP27" s="27">
        <v>1225.5943937890625</v>
      </c>
      <c r="HQ27" s="27">
        <v>1275.587127788086</v>
      </c>
      <c r="HR27" s="27">
        <v>584.98211092854251</v>
      </c>
      <c r="HS27" s="27">
        <v>586.98211092854251</v>
      </c>
      <c r="HT27" s="27">
        <v>624.36929447150828</v>
      </c>
      <c r="HU27" s="27">
        <v>629.36424882728033</v>
      </c>
      <c r="HV27" s="27">
        <v>618.45545927239129</v>
      </c>
      <c r="HW27" s="27">
        <v>-15.699554708670576</v>
      </c>
      <c r="HX27" s="27">
        <v>0.86110057865872724</v>
      </c>
      <c r="HY27" s="27">
        <v>-50.926379773484584</v>
      </c>
      <c r="HZ27" s="27">
        <v>568.62885681015803</v>
      </c>
      <c r="IA27" s="27">
        <v>591.57561065306209</v>
      </c>
      <c r="IB27" s="27">
        <v>6.1387400446366343</v>
      </c>
      <c r="IC27" s="27">
        <v>6.4039314342951528</v>
      </c>
      <c r="ID27" s="27">
        <v>74.07765102142011</v>
      </c>
      <c r="IE27" s="27">
        <v>601.69346593419368</v>
      </c>
      <c r="IF27" s="27">
        <v>70.979838180763338</v>
      </c>
      <c r="IG27" s="27">
        <v>0.19425656249999979</v>
      </c>
      <c r="IH27" s="27">
        <v>435.46466009263514</v>
      </c>
      <c r="II27" s="27">
        <v>-20.884369322957866</v>
      </c>
      <c r="IJ27" s="27">
        <v>385.10338552809765</v>
      </c>
      <c r="IK27" s="27">
        <v>19.425000000000001</v>
      </c>
      <c r="IL27" s="27">
        <v>400.20893719224136</v>
      </c>
      <c r="IM27" s="27">
        <v>385.10338552809765</v>
      </c>
      <c r="IN27" s="27">
        <v>-25.463189886742292</v>
      </c>
      <c r="IO27" s="27">
        <v>-23.463189886742292</v>
      </c>
      <c r="IP27" s="27">
        <v>386.83100600641211</v>
      </c>
      <c r="IQ27" s="27">
        <v>-1.7500000000000095</v>
      </c>
      <c r="IR27" s="27">
        <v>425.85804832037252</v>
      </c>
      <c r="IS27" s="27">
        <v>34.067202739303987</v>
      </c>
      <c r="IT27" s="27">
        <v>17.249449999999985</v>
      </c>
      <c r="IU27" s="27">
        <v>-8.206138731967771</v>
      </c>
      <c r="IV27" s="27">
        <v>-8.206138731967771</v>
      </c>
      <c r="IW27" s="27">
        <v>372.5563782337519</v>
      </c>
      <c r="IX27" s="27">
        <v>358.78414281582349</v>
      </c>
      <c r="IY27" s="27">
        <v>-3.9999599999999962</v>
      </c>
      <c r="IZ27" s="27">
        <v>-35.167590122775088</v>
      </c>
      <c r="JA27" s="27">
        <v>1.7529964344274278</v>
      </c>
      <c r="JB27" s="27">
        <v>7.6122689999999329</v>
      </c>
      <c r="JC27" s="27">
        <v>16.267683604966045</v>
      </c>
      <c r="JD27" s="27">
        <v>16.753707495291366</v>
      </c>
      <c r="JE27" s="27">
        <v>-5.1881689525278007</v>
      </c>
      <c r="JF27" s="27">
        <v>186.91466311161633</v>
      </c>
      <c r="JG27" s="27">
        <v>603.73879350428479</v>
      </c>
      <c r="JH27" s="27">
        <v>597.24346318983839</v>
      </c>
      <c r="JI27" s="27">
        <v>622.43201354301902</v>
      </c>
      <c r="JJ27" s="27">
        <v>589.77286132419329</v>
      </c>
      <c r="JK27" s="27">
        <v>533.82861867614815</v>
      </c>
      <c r="JL27" s="27">
        <v>631.32417370921576</v>
      </c>
      <c r="JM27" s="27">
        <v>3.2618310474721985</v>
      </c>
      <c r="JN27" s="27">
        <v>17.591622723011731</v>
      </c>
      <c r="JO27" s="27">
        <v>634.24086883651728</v>
      </c>
      <c r="JP27" s="27">
        <v>18.318841888459463</v>
      </c>
      <c r="JQ27" s="27">
        <v>18.318841888459463</v>
      </c>
      <c r="JR27" s="27">
        <v>599.523883165504</v>
      </c>
      <c r="JS27" s="27">
        <v>1975.310745951457</v>
      </c>
      <c r="JT27" s="27">
        <v>1360.9300656970711</v>
      </c>
      <c r="JU27" s="27">
        <v>668.94040724025433</v>
      </c>
      <c r="JV27" s="27">
        <v>670.33890496573406</v>
      </c>
      <c r="JW27" s="27">
        <v>28.009996366282735</v>
      </c>
      <c r="JX27" s="27">
        <v>48.738418517878713</v>
      </c>
      <c r="JY27" s="27">
        <v>23.009996366282735</v>
      </c>
      <c r="JZ27" s="27">
        <v>-1.4999599999999949</v>
      </c>
      <c r="KA27" s="27">
        <v>47.250111976882103</v>
      </c>
      <c r="KB27" s="27">
        <v>-26.209528759803781</v>
      </c>
      <c r="KC27" s="27">
        <v>18.318959464882948</v>
      </c>
      <c r="KD27" s="27">
        <v>198.57251216722702</v>
      </c>
      <c r="KE27" s="27">
        <v>18.318959464882948</v>
      </c>
      <c r="KF27" s="27">
        <v>-204.40049743652352</v>
      </c>
      <c r="KG27" s="27">
        <v>64.012794617614801</v>
      </c>
      <c r="KH27" s="27">
        <v>46.761523275375382</v>
      </c>
      <c r="KI27" s="27">
        <v>2.1673209075247417</v>
      </c>
      <c r="KJ27" s="27">
        <v>1.9721305386479768</v>
      </c>
      <c r="KK27" s="27">
        <v>263.29170195675988</v>
      </c>
      <c r="KL27" s="27">
        <v>266.49910955139728</v>
      </c>
      <c r="KM27" s="27">
        <v>395.79022899887633</v>
      </c>
      <c r="KN27" s="27">
        <v>457.36424882728033</v>
      </c>
      <c r="KO27" s="27">
        <v>799.19269692353078</v>
      </c>
      <c r="KP27" s="27">
        <v>1375.7245458969278</v>
      </c>
      <c r="KQ27" s="27">
        <v>39.561791107448194</v>
      </c>
      <c r="KR27" s="27">
        <v>40.847549318440258</v>
      </c>
      <c r="KS27" s="27">
        <v>-5.092637977348458</v>
      </c>
      <c r="KT27" s="27">
        <v>-7.0678864166573847</v>
      </c>
      <c r="KU27" s="27">
        <v>-7.1010449077166129</v>
      </c>
      <c r="KV27" s="27">
        <v>393.60325157578325</v>
      </c>
      <c r="KW27" s="27">
        <v>-5.092637977348458</v>
      </c>
      <c r="KX27" s="27">
        <v>-4.788794439790129</v>
      </c>
      <c r="KY27" s="27">
        <v>19.425656249999978</v>
      </c>
      <c r="KZ27" s="27">
        <v>11.958909138102461</v>
      </c>
      <c r="LA27" s="27">
        <v>354.97901348561408</v>
      </c>
      <c r="LB27" s="27">
        <v>380.26095609433844</v>
      </c>
      <c r="LC27" s="27">
        <v>3.5181401439030555</v>
      </c>
      <c r="LD27" s="27">
        <v>-6.7977372222262682</v>
      </c>
      <c r="LE27" s="27">
        <v>-21.055193818167467</v>
      </c>
      <c r="LF27" s="27">
        <v>80.497416704774466</v>
      </c>
      <c r="LG27" s="27">
        <v>16.084835981658088</v>
      </c>
      <c r="LH27" s="27">
        <v>9.4929964344274271</v>
      </c>
      <c r="LI27" s="27">
        <v>15.767683604966047</v>
      </c>
      <c r="LJ27" s="27">
        <v>15.657844178461165</v>
      </c>
      <c r="LK27" s="27">
        <v>33.967202739303985</v>
      </c>
      <c r="LL27" s="27">
        <v>572.84973169206842</v>
      </c>
      <c r="LM27" s="27">
        <v>-0.43749530781232232</v>
      </c>
      <c r="LN27" s="27">
        <v>87.91897530693771</v>
      </c>
      <c r="LO27" s="27">
        <v>7.6893063848516006</v>
      </c>
      <c r="LP27" s="27">
        <v>7.6893063848516006</v>
      </c>
      <c r="LQ27" s="27">
        <v>32.778660388420889</v>
      </c>
      <c r="LR27" s="27">
        <v>-153.76844452972406</v>
      </c>
      <c r="LS27" s="27">
        <v>-1.6117762232590154</v>
      </c>
      <c r="LT27" s="27">
        <v>20.425656249999978</v>
      </c>
      <c r="LU27" s="27">
        <v>4.5567054190573621</v>
      </c>
      <c r="LV27" s="28">
        <v>7.6512369794468889</v>
      </c>
      <c r="LW27" s="28">
        <v>3.1818310474721985</v>
      </c>
      <c r="LX27" s="28">
        <v>8.6179734679473121</v>
      </c>
      <c r="LY27" s="28">
        <v>4.1759964344274279</v>
      </c>
      <c r="LZ27" s="28">
        <v>0.99999999999999756</v>
      </c>
      <c r="MA27" s="28">
        <v>402.84359878524265</v>
      </c>
      <c r="MB27" s="28">
        <v>59.183479744356852</v>
      </c>
      <c r="MC27" s="28">
        <v>0.99999999999999889</v>
      </c>
      <c r="MD27" s="28">
        <v>458.9326236318347</v>
      </c>
      <c r="ME27" s="28">
        <v>83.174656482302709</v>
      </c>
      <c r="MF27" s="28">
        <v>80.497416704774466</v>
      </c>
      <c r="MG27" s="28">
        <v>6.1329964344274277</v>
      </c>
      <c r="MH27" s="28">
        <v>-26.830298302697965</v>
      </c>
      <c r="MI27" s="28">
        <v>78.685779437840011</v>
      </c>
      <c r="MJ27" s="28">
        <v>0.55677965864698253</v>
      </c>
      <c r="MK27" s="28">
        <v>71.38007488642107</v>
      </c>
      <c r="ML27" s="28">
        <v>74.530293923358641</v>
      </c>
      <c r="MM27" s="28">
        <v>75.51323711098533</v>
      </c>
      <c r="MN27" s="28">
        <v>543.82861867614815</v>
      </c>
      <c r="MO27" s="28">
        <v>609.46743926764873</v>
      </c>
      <c r="MP27" s="28">
        <v>15.150630813052677</v>
      </c>
      <c r="MQ27" s="28">
        <v>-1.3133489085070653</v>
      </c>
      <c r="MR27" s="28">
        <v>15.304853396673092</v>
      </c>
      <c r="MS27" s="28">
        <v>65.971461612536842</v>
      </c>
      <c r="MT27" s="28">
        <v>29.840391392624635</v>
      </c>
      <c r="MU27" s="28">
        <v>0.11268930207574053</v>
      </c>
      <c r="MV27" s="28">
        <v>1.7783113192989048</v>
      </c>
      <c r="MW27" s="28">
        <v>35.167590122775088</v>
      </c>
      <c r="MX27" s="28">
        <v>1.9605984309922746</v>
      </c>
      <c r="MY27" s="28">
        <v>9.8601702998793964E-2</v>
      </c>
      <c r="MZ27" s="28">
        <v>1.8526815145921725</v>
      </c>
      <c r="NA27" s="28">
        <v>1.4902958544993822E-2</v>
      </c>
      <c r="NB27" s="28">
        <v>61.455593137485295</v>
      </c>
      <c r="NC27" s="28">
        <v>51.945812694918757</v>
      </c>
      <c r="ND27" s="28">
        <v>0.13996124862905687</v>
      </c>
      <c r="NE27" s="28">
        <v>11.562114021935709</v>
      </c>
    </row>
    <row r="28" spans="1:369" x14ac:dyDescent="0.25">
      <c r="A28" s="1"/>
      <c r="B28" s="26">
        <v>46357</v>
      </c>
      <c r="C28" s="27">
        <v>24.537382390882943</v>
      </c>
      <c r="D28" s="27">
        <v>26.766160812677299</v>
      </c>
      <c r="E28" s="27">
        <v>47.935090004748687</v>
      </c>
      <c r="F28" s="27">
        <v>47.935090004748687</v>
      </c>
      <c r="G28" s="27">
        <v>27.8524116896481</v>
      </c>
      <c r="H28" s="27">
        <v>15.640431186278285</v>
      </c>
      <c r="I28" s="27">
        <v>38.989037892080241</v>
      </c>
      <c r="J28" s="27">
        <v>186.35303336181306</v>
      </c>
      <c r="K28" s="27">
        <v>201.69004702912304</v>
      </c>
      <c r="L28" s="27">
        <v>26.258649437198518</v>
      </c>
      <c r="M28" s="27">
        <v>38.445219901498845</v>
      </c>
      <c r="N28" s="27">
        <v>25.044042124211991</v>
      </c>
      <c r="O28" s="27">
        <v>23.816456064445759</v>
      </c>
      <c r="P28" s="27">
        <v>23.816456064445759</v>
      </c>
      <c r="Q28" s="27">
        <v>2.2000559999999996</v>
      </c>
      <c r="R28" s="27">
        <v>2.4569495999999962</v>
      </c>
      <c r="S28" s="27">
        <v>2.5200271999999888</v>
      </c>
      <c r="T28" s="27">
        <v>2.7900179999999994</v>
      </c>
      <c r="U28" s="27">
        <v>-9.1073627383591482</v>
      </c>
      <c r="V28" s="27">
        <v>-5.6403721059917835</v>
      </c>
      <c r="W28" s="27">
        <v>-8.3332167633866014E-3</v>
      </c>
      <c r="X28" s="27">
        <v>1140.3998941691898</v>
      </c>
      <c r="Y28" s="27">
        <v>1.7045186943843935</v>
      </c>
      <c r="Z28" s="27">
        <v>1.6236162694800536</v>
      </c>
      <c r="AA28" s="27">
        <v>1.2759669985022462</v>
      </c>
      <c r="AB28" s="27">
        <v>1.2759669985022462</v>
      </c>
      <c r="AC28" s="27">
        <v>1.1529922260976566</v>
      </c>
      <c r="AD28" s="27">
        <v>1.1529922260976564</v>
      </c>
      <c r="AE28" s="27">
        <v>23.132380386489441</v>
      </c>
      <c r="AF28" s="27">
        <v>27.132380386489441</v>
      </c>
      <c r="AG28" s="27">
        <v>0.16257971487018161</v>
      </c>
      <c r="AH28" s="27">
        <v>-49.464451359729708</v>
      </c>
      <c r="AI28" s="27">
        <v>3.5677563025932102</v>
      </c>
      <c r="AJ28" s="27">
        <v>2.9136162694800536</v>
      </c>
      <c r="AK28" s="27">
        <v>55.49952392023355</v>
      </c>
      <c r="AL28" s="27">
        <v>1.6436162694800536</v>
      </c>
      <c r="AM28" s="27">
        <v>-7.500000000000058E-2</v>
      </c>
      <c r="AN28" s="27">
        <v>-1.3980083210549022E-2</v>
      </c>
      <c r="AO28" s="27">
        <v>-0.14436870000000049</v>
      </c>
      <c r="AP28" s="27">
        <v>-0.11101426961468402</v>
      </c>
      <c r="AQ28" s="27">
        <v>-0.86403200912475109</v>
      </c>
      <c r="AR28" s="27">
        <v>16.878108203402387</v>
      </c>
      <c r="AS28" s="27">
        <v>-0.20143563500663506</v>
      </c>
      <c r="AT28" s="27">
        <v>26.317354575418904</v>
      </c>
      <c r="AU28" s="27">
        <v>0.11218835497671872</v>
      </c>
      <c r="AV28" s="27">
        <v>-8.8509122219553496E-2</v>
      </c>
      <c r="AW28" s="27">
        <v>-4.7498750000000083E-2</v>
      </c>
      <c r="AX28" s="27">
        <v>-5.1747175120891553E-2</v>
      </c>
      <c r="AY28" s="27">
        <v>1.8479713425388959</v>
      </c>
      <c r="AZ28" s="27">
        <v>-9.4800489810172266</v>
      </c>
      <c r="BA28" s="27">
        <v>1.9261560745921726</v>
      </c>
      <c r="BB28" s="27">
        <v>-0.20143649380364201</v>
      </c>
      <c r="BC28" s="27">
        <v>9.8721724609929122</v>
      </c>
      <c r="BD28" s="27">
        <v>71.066874607120312</v>
      </c>
      <c r="BE28" s="27">
        <v>451.27440633200098</v>
      </c>
      <c r="BF28" s="27">
        <v>-0.86403200912475109</v>
      </c>
      <c r="BG28" s="27">
        <v>4.5485545140000019</v>
      </c>
      <c r="BH28" s="27">
        <v>2.8890978500000268</v>
      </c>
      <c r="BI28" s="27">
        <v>13.650404999999997</v>
      </c>
      <c r="BJ28" s="27">
        <v>18.341329949999981</v>
      </c>
      <c r="BK28" s="27">
        <v>173.92941127010235</v>
      </c>
      <c r="BL28" s="27">
        <v>-0.23143649380364201</v>
      </c>
      <c r="BM28" s="27">
        <v>55.141111627892911</v>
      </c>
      <c r="BN28" s="27">
        <v>1.8744088994712811</v>
      </c>
      <c r="BO28" s="27">
        <v>-8.850962547404484E-2</v>
      </c>
      <c r="BP28" s="27">
        <v>-8.0000000000000585E-2</v>
      </c>
      <c r="BQ28" s="27">
        <v>88.42403022057394</v>
      </c>
      <c r="BR28" s="27">
        <v>1.9629871296000001</v>
      </c>
      <c r="BS28" s="27">
        <v>2.4464613600000001E-2</v>
      </c>
      <c r="BT28" s="27">
        <v>-32.38925888127018</v>
      </c>
      <c r="BU28" s="27">
        <v>-5.1400225794772894</v>
      </c>
      <c r="BV28" s="27">
        <v>450.92440633200096</v>
      </c>
      <c r="BW28" s="27">
        <v>70.421230326524181</v>
      </c>
      <c r="BX28" s="27">
        <v>11.982110452401905</v>
      </c>
      <c r="BY28" s="27">
        <v>551.48575481033288</v>
      </c>
      <c r="BZ28" s="27">
        <v>17.009996366282735</v>
      </c>
      <c r="CA28" s="27">
        <v>369.76771869926205</v>
      </c>
      <c r="CB28" s="27">
        <v>-8.601384780178126</v>
      </c>
      <c r="CC28" s="27">
        <v>-21.481000900268555</v>
      </c>
      <c r="CD28" s="27">
        <v>-10.647724622779132</v>
      </c>
      <c r="CE28" s="27">
        <v>-21.298075649580149</v>
      </c>
      <c r="CF28" s="27">
        <v>74.795434432092264</v>
      </c>
      <c r="CG28" s="27">
        <v>74.614943351034654</v>
      </c>
      <c r="CH28" s="27">
        <v>74.990558134221814</v>
      </c>
      <c r="CI28" s="27">
        <v>356.04343671044325</v>
      </c>
      <c r="CJ28" s="27">
        <v>74.614943351034654</v>
      </c>
      <c r="CK28" s="27">
        <v>63.308535462583343</v>
      </c>
      <c r="CL28" s="27">
        <v>519.20236009883001</v>
      </c>
      <c r="CM28" s="27">
        <v>474.20236009883001</v>
      </c>
      <c r="CN28" s="27">
        <v>18.178969623323486</v>
      </c>
      <c r="CO28" s="27">
        <v>-9.134592164748323</v>
      </c>
      <c r="CP28" s="27">
        <v>369.83385116982521</v>
      </c>
      <c r="CQ28" s="27">
        <v>2.157515513626743</v>
      </c>
      <c r="CR28" s="27">
        <v>422.6087489285793</v>
      </c>
      <c r="CS28" s="27">
        <v>5.5125000000000197</v>
      </c>
      <c r="CT28" s="27">
        <v>11.279788047270303</v>
      </c>
      <c r="CU28" s="27">
        <v>601.22393539035306</v>
      </c>
      <c r="CV28" s="27">
        <v>19.272406057821684</v>
      </c>
      <c r="CW28" s="27">
        <v>580.1800495008581</v>
      </c>
      <c r="CX28" s="27">
        <v>-8.0000000000000585E-2</v>
      </c>
      <c r="CY28" s="27">
        <v>1.5892269620053741</v>
      </c>
      <c r="CZ28" s="27">
        <v>-5.7750524999996847E-2</v>
      </c>
      <c r="DA28" s="27">
        <v>1.5336162694800535</v>
      </c>
      <c r="DB28" s="27">
        <v>2.1078224235132321</v>
      </c>
      <c r="DC28" s="27">
        <v>2.6500623999999777</v>
      </c>
      <c r="DD28" s="27">
        <v>2.230123199999996</v>
      </c>
      <c r="DE28" s="27">
        <v>1.774408899471281</v>
      </c>
      <c r="DF28" s="27">
        <v>-5.7750524999998241E-2</v>
      </c>
      <c r="DG28" s="27">
        <v>2.230123200000047</v>
      </c>
      <c r="DH28" s="27">
        <v>2.549926199999998</v>
      </c>
      <c r="DI28" s="27">
        <v>36.083781514609775</v>
      </c>
      <c r="DJ28" s="27">
        <v>36.561727091529619</v>
      </c>
      <c r="DK28" s="27">
        <v>365.61727091529616</v>
      </c>
      <c r="DL28" s="27">
        <v>212.21192689847575</v>
      </c>
      <c r="DM28" s="27">
        <v>36.595009551597407</v>
      </c>
      <c r="DN28" s="27">
        <v>583.75107108100417</v>
      </c>
      <c r="DO28" s="27">
        <v>-11.999639999999983</v>
      </c>
      <c r="DP28" s="27">
        <v>383.38698073561716</v>
      </c>
      <c r="DQ28" s="27">
        <v>352.24499001920799</v>
      </c>
      <c r="DR28" s="27">
        <v>538.35273838988428</v>
      </c>
      <c r="DS28" s="27">
        <v>624.54033794865188</v>
      </c>
      <c r="DT28" s="27">
        <v>601.39291721940731</v>
      </c>
      <c r="DU28" s="27">
        <v>600.7100125047042</v>
      </c>
      <c r="DV28" s="27">
        <v>660.20246727377901</v>
      </c>
      <c r="DW28" s="27">
        <v>8.1586772877094518</v>
      </c>
      <c r="DX28" s="27">
        <v>7.9482445573298355</v>
      </c>
      <c r="DY28" s="27">
        <v>18.262845956743764</v>
      </c>
      <c r="DZ28" s="27">
        <v>0.81135181639450649</v>
      </c>
      <c r="EA28" s="27">
        <v>676.20246727377901</v>
      </c>
      <c r="EB28" s="27">
        <v>23.317354575418904</v>
      </c>
      <c r="EC28" s="27">
        <v>19.402161229311787</v>
      </c>
      <c r="ED28" s="27">
        <v>9.6404311862782848</v>
      </c>
      <c r="EE28" s="27">
        <v>-42.611546072484302</v>
      </c>
      <c r="EF28" s="27">
        <v>0.16691933342386406</v>
      </c>
      <c r="EG28" s="27">
        <v>16.395236170281656</v>
      </c>
      <c r="EH28" s="27">
        <v>3.0680963991280668</v>
      </c>
      <c r="EI28" s="27">
        <v>4.7448800543520324</v>
      </c>
      <c r="EJ28" s="27">
        <v>-85.223092144968604</v>
      </c>
      <c r="EK28" s="27">
        <v>14.116017676080267</v>
      </c>
      <c r="EL28" s="27">
        <v>18.250550000000018</v>
      </c>
      <c r="EM28" s="27">
        <v>-5.8419290813446016</v>
      </c>
      <c r="EN28" s="27">
        <v>403.20842894182067</v>
      </c>
      <c r="EO28" s="27">
        <v>2.0999999999999925</v>
      </c>
      <c r="EP28" s="27">
        <v>561.84321015614069</v>
      </c>
      <c r="EQ28" s="27">
        <v>563.78823381030702</v>
      </c>
      <c r="ER28" s="27">
        <v>2.3624999999999887</v>
      </c>
      <c r="ES28" s="27">
        <v>580.70939682489609</v>
      </c>
      <c r="ET28" s="27">
        <v>19.594906204349485</v>
      </c>
      <c r="EU28" s="27">
        <v>641.26614506656028</v>
      </c>
      <c r="EV28" s="27">
        <v>641.26614506656028</v>
      </c>
      <c r="EW28" s="27">
        <v>11.22633705077333</v>
      </c>
      <c r="EX28" s="27">
        <v>-7.2504764727219353</v>
      </c>
      <c r="EY28" s="27">
        <v>535.43872722563799</v>
      </c>
      <c r="EZ28" s="27">
        <v>-7.1680939974962401</v>
      </c>
      <c r="FA28" s="27">
        <v>504.88609539961396</v>
      </c>
      <c r="FB28" s="27">
        <v>581.93656324462904</v>
      </c>
      <c r="FC28" s="27">
        <v>-16.088509122219552</v>
      </c>
      <c r="FD28" s="27">
        <v>-93.223092144968604</v>
      </c>
      <c r="FE28" s="27">
        <v>9985.5139815852799</v>
      </c>
      <c r="FF28" s="27">
        <v>142.63855468145039</v>
      </c>
      <c r="FG28" s="27">
        <v>9.8904477768620485</v>
      </c>
      <c r="FH28" s="27">
        <v>712.29625676269529</v>
      </c>
      <c r="FI28" s="27">
        <v>15.25</v>
      </c>
      <c r="FJ28" s="27">
        <v>10.197163056927476</v>
      </c>
      <c r="FK28" s="27">
        <v>16.140431186278285</v>
      </c>
      <c r="FL28" s="27">
        <v>3.9611005786587272</v>
      </c>
      <c r="FM28" s="27">
        <v>-2.697882940118983</v>
      </c>
      <c r="FN28" s="27">
        <v>63.926981735602439</v>
      </c>
      <c r="FO28" s="27">
        <v>6.4738683733272593</v>
      </c>
      <c r="FP28" s="27">
        <v>2.9611005786587272</v>
      </c>
      <c r="FQ28" s="27">
        <v>57.400387607432982</v>
      </c>
      <c r="FR28" s="27">
        <v>1.9999999999999953</v>
      </c>
      <c r="FS28" s="27">
        <v>-1.0000000000000495E-3</v>
      </c>
      <c r="FT28" s="27">
        <v>-0.13257971487018161</v>
      </c>
      <c r="FU28" s="27">
        <v>1.7336162694800537</v>
      </c>
      <c r="FV28" s="27">
        <v>2.0549999999999997</v>
      </c>
      <c r="FW28" s="27">
        <v>1.1972043364478033</v>
      </c>
      <c r="FX28" s="27">
        <v>-11.999639999999983</v>
      </c>
      <c r="FY28" s="27">
        <v>1.7836162694800537</v>
      </c>
      <c r="FZ28" s="27">
        <v>-8.0000000000000293E-2</v>
      </c>
      <c r="GA28" s="27">
        <v>2.2219123980634508</v>
      </c>
      <c r="GB28" s="27">
        <v>-3.5369612088229578</v>
      </c>
      <c r="GC28" s="27">
        <v>26.221510949942065</v>
      </c>
      <c r="GD28" s="27">
        <v>47.290004700953212</v>
      </c>
      <c r="GE28" s="27">
        <v>0.18510393600000005</v>
      </c>
      <c r="GF28" s="27">
        <v>464.0941289601293</v>
      </c>
      <c r="GG28" s="27">
        <v>61.294788633513143</v>
      </c>
      <c r="GH28" s="27">
        <v>463.69412896012932</v>
      </c>
      <c r="GI28" s="27">
        <v>3.1208577600000011</v>
      </c>
      <c r="GJ28" s="27">
        <v>26.221511073824978</v>
      </c>
      <c r="GK28" s="27">
        <v>6.5969976999999966</v>
      </c>
      <c r="GL28" s="27">
        <v>0.81896233329376733</v>
      </c>
      <c r="GM28" s="27">
        <v>-7.3985671269447967E-3</v>
      </c>
      <c r="GN28" s="27">
        <v>1.7390932984966467</v>
      </c>
      <c r="GO28" s="27">
        <v>262.34633032155853</v>
      </c>
      <c r="GP28" s="27">
        <v>1.9999999999999953</v>
      </c>
      <c r="GQ28" s="27">
        <v>0.22181526794672335</v>
      </c>
      <c r="GR28" s="27">
        <v>626.37829056958208</v>
      </c>
      <c r="GS28" s="27">
        <v>29.734342071010094</v>
      </c>
      <c r="GT28" s="27">
        <v>1.9999999552965338E-2</v>
      </c>
      <c r="GU28" s="27">
        <v>0.18510393553554999</v>
      </c>
      <c r="GV28" s="27">
        <v>-93.223092144968604</v>
      </c>
      <c r="GW28" s="27">
        <v>0.13397854962185021</v>
      </c>
      <c r="GX28" s="27">
        <v>9.6947927888551675</v>
      </c>
      <c r="GY28" s="27">
        <v>15.552749177973791</v>
      </c>
      <c r="GZ28" s="27">
        <v>0.43829612858339706</v>
      </c>
      <c r="HA28" s="27">
        <v>0.52829612858339703</v>
      </c>
      <c r="HB28" s="27">
        <v>13.337416542347443</v>
      </c>
      <c r="HC28" s="27">
        <v>0.15866683197569642</v>
      </c>
      <c r="HD28" s="27">
        <v>0.15866683197569642</v>
      </c>
      <c r="HE28" s="27">
        <v>2.147971342538896</v>
      </c>
      <c r="HF28" s="27">
        <v>2.1479713425388961E-2</v>
      </c>
      <c r="HG28" s="27">
        <v>-0.1073985671269448</v>
      </c>
      <c r="HH28" s="27">
        <v>-9.7398567126944807E-2</v>
      </c>
      <c r="HI28" s="27">
        <v>-5.8333216763386604E-2</v>
      </c>
      <c r="HJ28" s="27">
        <v>2.1774552000000003</v>
      </c>
      <c r="HK28" s="27">
        <v>-6.3497574999999806E-2</v>
      </c>
      <c r="HL28" s="27">
        <v>5.6501225000000176E-2</v>
      </c>
      <c r="HM28" s="27">
        <v>28.223437798266737</v>
      </c>
      <c r="HN28" s="27">
        <v>28.164639938944941</v>
      </c>
      <c r="HO28" s="27">
        <v>626.96829056958211</v>
      </c>
      <c r="HP28" s="27">
        <v>1223.2713397705079</v>
      </c>
      <c r="HQ28" s="27">
        <v>1273.2963397705078</v>
      </c>
      <c r="HR28" s="27">
        <v>584.98211092854251</v>
      </c>
      <c r="HS28" s="27">
        <v>586.98211092854251</v>
      </c>
      <c r="HT28" s="27">
        <v>624.36425192375975</v>
      </c>
      <c r="HU28" s="27">
        <v>629.35916593914988</v>
      </c>
      <c r="HV28" s="27">
        <v>616.20246727377901</v>
      </c>
      <c r="HW28" s="27">
        <v>-15.492454769074811</v>
      </c>
      <c r="HX28" s="27">
        <v>0.86110057865872724</v>
      </c>
      <c r="HY28" s="27">
        <v>-53.464451359729708</v>
      </c>
      <c r="HZ28" s="27">
        <v>558.03818660208299</v>
      </c>
      <c r="IA28" s="27">
        <v>589.39602978431378</v>
      </c>
      <c r="IB28" s="27">
        <v>4.878919592817561</v>
      </c>
      <c r="IC28" s="27">
        <v>5.1433629901555493</v>
      </c>
      <c r="ID28" s="27">
        <v>65.035308643218599</v>
      </c>
      <c r="IE28" s="27">
        <v>589.82905713066191</v>
      </c>
      <c r="IF28" s="27">
        <v>61.546253669881949</v>
      </c>
      <c r="IG28" s="27">
        <v>0.1968749999999998</v>
      </c>
      <c r="IH28" s="27">
        <v>433.14630098487794</v>
      </c>
      <c r="II28" s="27">
        <v>-20.804403153064982</v>
      </c>
      <c r="IJ28" s="27">
        <v>383.38698073561716</v>
      </c>
      <c r="IK28" s="27">
        <v>19.425000000000001</v>
      </c>
      <c r="IL28" s="27">
        <v>398.42781011831192</v>
      </c>
      <c r="IM28" s="27">
        <v>383.38698073561716</v>
      </c>
      <c r="IN28" s="27">
        <v>-26.732225679864854</v>
      </c>
      <c r="IO28" s="27">
        <v>-24.732225679864854</v>
      </c>
      <c r="IP28" s="27">
        <v>385.06847122678334</v>
      </c>
      <c r="IQ28" s="27">
        <v>-1.7500000000000095</v>
      </c>
      <c r="IR28" s="27">
        <v>424.01283209488565</v>
      </c>
      <c r="IS28" s="27">
        <v>34.074516376721284</v>
      </c>
      <c r="IT28" s="27">
        <v>18.250549999999986</v>
      </c>
      <c r="IU28" s="27">
        <v>-8.5189211279028303</v>
      </c>
      <c r="IV28" s="27">
        <v>-8.5189211279028303</v>
      </c>
      <c r="IW28" s="27">
        <v>369.83385116982521</v>
      </c>
      <c r="IX28" s="27">
        <v>356.05903918580822</v>
      </c>
      <c r="IY28" s="27">
        <v>-3.9999599999999962</v>
      </c>
      <c r="IZ28" s="27">
        <v>-35.36961208822958</v>
      </c>
      <c r="JA28" s="27">
        <v>1.7529964344274278</v>
      </c>
      <c r="JB28" s="27">
        <v>7.6122689999999329</v>
      </c>
      <c r="JC28" s="27">
        <v>16.317354575418904</v>
      </c>
      <c r="JD28" s="27">
        <v>16.56892082779898</v>
      </c>
      <c r="JE28" s="27">
        <v>-5.1881689525278007</v>
      </c>
      <c r="JF28" s="27">
        <v>186.82295233419438</v>
      </c>
      <c r="JG28" s="27">
        <v>601.47181269984139</v>
      </c>
      <c r="JH28" s="27">
        <v>595.16247551321874</v>
      </c>
      <c r="JI28" s="27">
        <v>620.0602279235394</v>
      </c>
      <c r="JJ28" s="27">
        <v>587.65349388481695</v>
      </c>
      <c r="JK28" s="27">
        <v>521.78823381030702</v>
      </c>
      <c r="JL28" s="27">
        <v>628.85155116846352</v>
      </c>
      <c r="JM28" s="27">
        <v>3.2618310474721985</v>
      </c>
      <c r="JN28" s="27">
        <v>17.402161229311787</v>
      </c>
      <c r="JO28" s="27">
        <v>631.82606654574283</v>
      </c>
      <c r="JP28" s="27">
        <v>18.132264007584887</v>
      </c>
      <c r="JQ28" s="27">
        <v>18.132264007584887</v>
      </c>
      <c r="JR28" s="27">
        <v>587.6445805659389</v>
      </c>
      <c r="JS28" s="27">
        <v>1971.099137672682</v>
      </c>
      <c r="JT28" s="27">
        <v>1359.5217766877699</v>
      </c>
      <c r="JU28" s="27">
        <v>666.75259472119615</v>
      </c>
      <c r="JV28" s="27">
        <v>668.21445340678656</v>
      </c>
      <c r="JW28" s="27">
        <v>28.009996366282735</v>
      </c>
      <c r="JX28" s="27">
        <v>48.738307862921495</v>
      </c>
      <c r="JY28" s="27">
        <v>23.009996366282735</v>
      </c>
      <c r="JZ28" s="27">
        <v>-1.4999599999999949</v>
      </c>
      <c r="KA28" s="27">
        <v>47.250004700953212</v>
      </c>
      <c r="KB28" s="27">
        <v>-27.928773557167066</v>
      </c>
      <c r="KC28" s="27">
        <v>18.132380386489441</v>
      </c>
      <c r="KD28" s="27">
        <v>198.4750813976859</v>
      </c>
      <c r="KE28" s="27">
        <v>18.132380386489441</v>
      </c>
      <c r="KF28" s="27">
        <v>-204.40049743652352</v>
      </c>
      <c r="KG28" s="27">
        <v>64.512548622436569</v>
      </c>
      <c r="KH28" s="27">
        <v>46.260913293838513</v>
      </c>
      <c r="KI28" s="27">
        <v>1.9329159426008831</v>
      </c>
      <c r="KJ28" s="27">
        <v>1.7377255737241184</v>
      </c>
      <c r="KK28" s="27">
        <v>262.44633032155855</v>
      </c>
      <c r="KL28" s="27">
        <v>264.37561067050967</v>
      </c>
      <c r="KM28" s="27">
        <v>389.51717531874613</v>
      </c>
      <c r="KN28" s="27">
        <v>458.35916593914988</v>
      </c>
      <c r="KO28" s="27">
        <v>799.18624246241268</v>
      </c>
      <c r="KP28" s="27">
        <v>1372.1064550439237</v>
      </c>
      <c r="KQ28" s="27">
        <v>39.561791107448194</v>
      </c>
      <c r="KR28" s="27">
        <v>40.847549318440258</v>
      </c>
      <c r="KS28" s="27">
        <v>-5.3464451359729708</v>
      </c>
      <c r="KT28" s="27">
        <v>-7.3810348454535912</v>
      </c>
      <c r="KU28" s="27">
        <v>-7.3912743365174789</v>
      </c>
      <c r="KV28" s="27">
        <v>391.17231705400872</v>
      </c>
      <c r="KW28" s="27">
        <v>-5.3464451359729708</v>
      </c>
      <c r="KX28" s="27">
        <v>-5.0384662008866989</v>
      </c>
      <c r="KY28" s="27">
        <v>19.687499999999979</v>
      </c>
      <c r="KZ28" s="27">
        <v>12.209509138102462</v>
      </c>
      <c r="LA28" s="27">
        <v>352.24499001920799</v>
      </c>
      <c r="LB28" s="27">
        <v>377.41908084296432</v>
      </c>
      <c r="LC28" s="27">
        <v>3.5217076333227944</v>
      </c>
      <c r="LD28" s="27">
        <v>-7.0836947202410956</v>
      </c>
      <c r="LE28" s="27">
        <v>-19.231037802925272</v>
      </c>
      <c r="LF28" s="27">
        <v>80.431642088424979</v>
      </c>
      <c r="LG28" s="27">
        <v>16.140431186278285</v>
      </c>
      <c r="LH28" s="27">
        <v>9.4929964344274271</v>
      </c>
      <c r="LI28" s="27">
        <v>15.817354575418905</v>
      </c>
      <c r="LJ28" s="27">
        <v>15.790851545598043</v>
      </c>
      <c r="LK28" s="27">
        <v>33.974516376721283</v>
      </c>
      <c r="LL28" s="27">
        <v>561.84321015614069</v>
      </c>
      <c r="LM28" s="27">
        <v>-0.35794257133346075</v>
      </c>
      <c r="LN28" s="27">
        <v>88.42403022057394</v>
      </c>
      <c r="LO28" s="27">
        <v>7.5973749399912736</v>
      </c>
      <c r="LP28" s="27">
        <v>7.5973749399912736</v>
      </c>
      <c r="LQ28" s="27">
        <v>32.796578802728071</v>
      </c>
      <c r="LR28" s="27">
        <v>-155.56256438140863</v>
      </c>
      <c r="LS28" s="27">
        <v>-0.42522374294511145</v>
      </c>
      <c r="LT28" s="27">
        <v>20.687499999999979</v>
      </c>
      <c r="LU28" s="27">
        <v>4.4266485827574664</v>
      </c>
      <c r="LV28" s="28">
        <v>7.5183182393415553</v>
      </c>
      <c r="LW28" s="28">
        <v>3.1818310474721985</v>
      </c>
      <c r="LX28" s="28">
        <v>8.4848496113594454</v>
      </c>
      <c r="LY28" s="28">
        <v>4.1759964344274279</v>
      </c>
      <c r="LZ28" s="28">
        <v>0.99999999999999756</v>
      </c>
      <c r="MA28" s="28">
        <v>400.04343671044325</v>
      </c>
      <c r="MB28" s="28">
        <v>59.1288425181585</v>
      </c>
      <c r="MC28" s="28">
        <v>0.99999999999999889</v>
      </c>
      <c r="MD28" s="28">
        <v>456.71176583592074</v>
      </c>
      <c r="ME28" s="28">
        <v>83.105180503748869</v>
      </c>
      <c r="MF28" s="28">
        <v>80.431642088424979</v>
      </c>
      <c r="MG28" s="28">
        <v>6.1329964344274277</v>
      </c>
      <c r="MH28" s="28">
        <v>-25.030427465241409</v>
      </c>
      <c r="MI28" s="28">
        <v>78.671605104579896</v>
      </c>
      <c r="MJ28" s="28">
        <v>0.6363622220922921</v>
      </c>
      <c r="MK28" s="28">
        <v>71.118796855578594</v>
      </c>
      <c r="ML28" s="28">
        <v>74.265286230781186</v>
      </c>
      <c r="MM28" s="28">
        <v>75.251751192838356</v>
      </c>
      <c r="MN28" s="28">
        <v>531.78823381030702</v>
      </c>
      <c r="MO28" s="28">
        <v>607.15954064361563</v>
      </c>
      <c r="MP28" s="28">
        <v>14.903395698444086</v>
      </c>
      <c r="MQ28" s="28">
        <v>-1.3531323259805057</v>
      </c>
      <c r="MR28" s="28">
        <v>15.49581755658328</v>
      </c>
      <c r="MS28" s="28">
        <v>66.418703131108131</v>
      </c>
      <c r="MT28" s="28">
        <v>29.995965921641726</v>
      </c>
      <c r="MU28" s="28">
        <v>0.11268930207574053</v>
      </c>
      <c r="MV28" s="28">
        <v>1.7536162694800537</v>
      </c>
      <c r="MW28" s="28">
        <v>35.36961208822958</v>
      </c>
      <c r="MX28" s="28">
        <v>1.9444088994712811</v>
      </c>
      <c r="MY28" s="28">
        <v>9.8601501026219035E-2</v>
      </c>
      <c r="MZ28" s="28">
        <v>1.8461560745921726</v>
      </c>
      <c r="NA28" s="28">
        <v>1.4902958544993822E-2</v>
      </c>
      <c r="NB28" s="28">
        <v>61.589758564029935</v>
      </c>
      <c r="NC28" s="28">
        <v>52.085549718185952</v>
      </c>
      <c r="ND28" s="28">
        <v>2.1853016506565848E-2</v>
      </c>
      <c r="NE28" s="28">
        <v>11.635429093445987</v>
      </c>
    </row>
    <row r="29" spans="1:369" x14ac:dyDescent="0.25">
      <c r="A29" s="1"/>
      <c r="B29" s="26">
        <v>46388</v>
      </c>
      <c r="C29" s="27">
        <v>24.547199307222566</v>
      </c>
      <c r="D29" s="27">
        <v>26.731406508785486</v>
      </c>
      <c r="E29" s="27">
        <v>46.976010242185701</v>
      </c>
      <c r="F29" s="27">
        <v>46.976010242185701</v>
      </c>
      <c r="G29" s="27">
        <v>27.837016268874528</v>
      </c>
      <c r="H29" s="27">
        <v>15.663432327142178</v>
      </c>
      <c r="I29" s="27">
        <v>38.989037892080241</v>
      </c>
      <c r="J29" s="27">
        <v>186.68984976913436</v>
      </c>
      <c r="K29" s="27">
        <v>200.00963005328032</v>
      </c>
      <c r="L29" s="27">
        <v>26.203632811619229</v>
      </c>
      <c r="M29" s="27">
        <v>38.441375763922451</v>
      </c>
      <c r="N29" s="27">
        <v>24.883445403308155</v>
      </c>
      <c r="O29" s="27">
        <v>23.787921971716791</v>
      </c>
      <c r="P29" s="27">
        <v>23.787921971716791</v>
      </c>
      <c r="Q29" s="27">
        <v>2.2000559999999996</v>
      </c>
      <c r="R29" s="27">
        <v>2.4569495999999962</v>
      </c>
      <c r="S29" s="27">
        <v>2.5200271999999888</v>
      </c>
      <c r="T29" s="27">
        <v>2.7900179999999994</v>
      </c>
      <c r="U29" s="27">
        <v>-9.1492275443857096</v>
      </c>
      <c r="V29" s="27">
        <v>-5.6394665417672094</v>
      </c>
      <c r="W29" s="27">
        <v>2.0513282591842812E-2</v>
      </c>
      <c r="X29" s="27">
        <v>1143.0228139257788</v>
      </c>
      <c r="Y29" s="27">
        <v>1.688717500083091</v>
      </c>
      <c r="Z29" s="27">
        <v>1.6147648364972702</v>
      </c>
      <c r="AA29" s="27">
        <v>1.2759669985022462</v>
      </c>
      <c r="AB29" s="27">
        <v>1.2759669985022462</v>
      </c>
      <c r="AC29" s="27">
        <v>1.1529922260976566</v>
      </c>
      <c r="AD29" s="27">
        <v>1.1529922260976564</v>
      </c>
      <c r="AE29" s="27">
        <v>23.029308354921518</v>
      </c>
      <c r="AF29" s="27">
        <v>27.029308354921518</v>
      </c>
      <c r="AG29" s="27">
        <v>0.16169206483305998</v>
      </c>
      <c r="AH29" s="27">
        <v>-50.635050414182388</v>
      </c>
      <c r="AI29" s="27">
        <v>3.5559027724352998</v>
      </c>
      <c r="AJ29" s="27">
        <v>2.9047648364972698</v>
      </c>
      <c r="AK29" s="27">
        <v>55.352029580377881</v>
      </c>
      <c r="AL29" s="27">
        <v>1.6347648364972702</v>
      </c>
      <c r="AM29" s="27">
        <v>-6.4370000000000496E-2</v>
      </c>
      <c r="AN29" s="27">
        <v>3.1458333057041002E-2</v>
      </c>
      <c r="AO29" s="27">
        <v>-0.14788016250000047</v>
      </c>
      <c r="AP29" s="27">
        <v>-0.11347651966260613</v>
      </c>
      <c r="AQ29" s="27">
        <v>-0.76799152811049987</v>
      </c>
      <c r="AR29" s="27">
        <v>16.213695829860136</v>
      </c>
      <c r="AS29" s="27">
        <v>-0.2191614655326557</v>
      </c>
      <c r="AT29" s="27">
        <v>26.330319551549579</v>
      </c>
      <c r="AU29" s="27">
        <v>0.11387283117924614</v>
      </c>
      <c r="AV29" s="27">
        <v>-0.10282817897978612</v>
      </c>
      <c r="AW29" s="27">
        <v>-3.2500000000000057E-2</v>
      </c>
      <c r="AX29" s="27">
        <v>-4.8313162976652668E-2</v>
      </c>
      <c r="AY29" s="27">
        <v>1.8490913925161985</v>
      </c>
      <c r="AZ29" s="27">
        <v>-9.5711505502706391</v>
      </c>
      <c r="BA29" s="27">
        <v>1.9084150345921724</v>
      </c>
      <c r="BB29" s="27">
        <v>-0.20399960837182679</v>
      </c>
      <c r="BC29" s="27">
        <v>9.9910188389342363</v>
      </c>
      <c r="BD29" s="27">
        <v>70.706509102243245</v>
      </c>
      <c r="BE29" s="27">
        <v>448.98608663066381</v>
      </c>
      <c r="BF29" s="27">
        <v>-0.76799152811049987</v>
      </c>
      <c r="BG29" s="27">
        <v>4.2967895040000021</v>
      </c>
      <c r="BH29" s="27">
        <v>2.9471165000000275</v>
      </c>
      <c r="BI29" s="27">
        <v>13.45</v>
      </c>
      <c r="BJ29" s="27">
        <v>18.715231349999982</v>
      </c>
      <c r="BK29" s="27">
        <v>171.68665589781429</v>
      </c>
      <c r="BL29" s="27">
        <v>-0.23399960837182679</v>
      </c>
      <c r="BM29" s="27">
        <v>54.945119189558085</v>
      </c>
      <c r="BN29" s="27">
        <v>1.8601018716155198</v>
      </c>
      <c r="BO29" s="27">
        <v>-0.10150606963168467</v>
      </c>
      <c r="BP29" s="27">
        <v>-6.9370000000000501E-2</v>
      </c>
      <c r="BQ29" s="27">
        <v>87.681345103689893</v>
      </c>
      <c r="BR29" s="27">
        <v>1.9760354880000004</v>
      </c>
      <c r="BS29" s="27">
        <v>3.0240478800000001E-2</v>
      </c>
      <c r="BT29" s="27">
        <v>-31.061314093161897</v>
      </c>
      <c r="BU29" s="27">
        <v>-5.2271534807419222</v>
      </c>
      <c r="BV29" s="27">
        <v>448.63608663066378</v>
      </c>
      <c r="BW29" s="27">
        <v>70.296426797117974</v>
      </c>
      <c r="BX29" s="27">
        <v>12.280802566839853</v>
      </c>
      <c r="BY29" s="27">
        <v>549.92586793758232</v>
      </c>
      <c r="BZ29" s="27">
        <v>17.009996366282735</v>
      </c>
      <c r="CA29" s="27">
        <v>369.95746295058666</v>
      </c>
      <c r="CB29" s="27">
        <v>-8.6722940905431223</v>
      </c>
      <c r="CC29" s="27">
        <v>-21.738772911071777</v>
      </c>
      <c r="CD29" s="27">
        <v>-10.721843628705399</v>
      </c>
      <c r="CE29" s="27">
        <v>-21.845192932309764</v>
      </c>
      <c r="CF29" s="27">
        <v>74.392175771946796</v>
      </c>
      <c r="CG29" s="27">
        <v>74.264112785058387</v>
      </c>
      <c r="CH29" s="27">
        <v>74.983047812926443</v>
      </c>
      <c r="CI29" s="27">
        <v>356.4262689122437</v>
      </c>
      <c r="CJ29" s="27">
        <v>74.264112785058387</v>
      </c>
      <c r="CK29" s="27">
        <v>63.035817868424751</v>
      </c>
      <c r="CL29" s="27">
        <v>517.62575567731187</v>
      </c>
      <c r="CM29" s="27">
        <v>472.62575567731187</v>
      </c>
      <c r="CN29" s="27">
        <v>18.187846861180709</v>
      </c>
      <c r="CO29" s="27">
        <v>-9.4394678691131428</v>
      </c>
      <c r="CP29" s="27">
        <v>368.40679197534928</v>
      </c>
      <c r="CQ29" s="27">
        <v>2.157515513626743</v>
      </c>
      <c r="CR29" s="27">
        <v>421.98428096383969</v>
      </c>
      <c r="CS29" s="27">
        <v>5.5125000000000197</v>
      </c>
      <c r="CT29" s="27">
        <v>11.399629657776371</v>
      </c>
      <c r="CU29" s="27">
        <v>598.42008254489406</v>
      </c>
      <c r="CV29" s="27">
        <v>19.057809377487569</v>
      </c>
      <c r="CW29" s="27">
        <v>577.56923927810431</v>
      </c>
      <c r="CX29" s="27">
        <v>-6.9370000000000501E-2</v>
      </c>
      <c r="CY29" s="27">
        <v>1.5736910162575701</v>
      </c>
      <c r="CZ29" s="27">
        <v>-2.74616999999985E-2</v>
      </c>
      <c r="DA29" s="27">
        <v>1.5247648364972701</v>
      </c>
      <c r="DB29" s="27">
        <v>2.0959660735132322</v>
      </c>
      <c r="DC29" s="27">
        <v>2.6500623999999777</v>
      </c>
      <c r="DD29" s="27">
        <v>2.230123199999996</v>
      </c>
      <c r="DE29" s="27">
        <v>1.7601018716155197</v>
      </c>
      <c r="DF29" s="27">
        <v>-2.7981449999999145E-2</v>
      </c>
      <c r="DG29" s="27">
        <v>2.230123200000047</v>
      </c>
      <c r="DH29" s="27">
        <v>2.549926199999998</v>
      </c>
      <c r="DI29" s="27">
        <v>35.898750037228126</v>
      </c>
      <c r="DJ29" s="27">
        <v>36.358101361333134</v>
      </c>
      <c r="DK29" s="27">
        <v>363.58101361333132</v>
      </c>
      <c r="DL29" s="27">
        <v>211.0089353685689</v>
      </c>
      <c r="DM29" s="27">
        <v>36.403733961488285</v>
      </c>
      <c r="DN29" s="27">
        <v>583.98041730806983</v>
      </c>
      <c r="DO29" s="27">
        <v>-11.999639999999983</v>
      </c>
      <c r="DP29" s="27">
        <v>381.86562194228219</v>
      </c>
      <c r="DQ29" s="27">
        <v>350.81533400361513</v>
      </c>
      <c r="DR29" s="27">
        <v>544.02987910513775</v>
      </c>
      <c r="DS29" s="27">
        <v>623.03703770573202</v>
      </c>
      <c r="DT29" s="27">
        <v>598.8069276753638</v>
      </c>
      <c r="DU29" s="27">
        <v>599.74723977104952</v>
      </c>
      <c r="DV29" s="27">
        <v>658.66037675197674</v>
      </c>
      <c r="DW29" s="27">
        <v>8.1651597757747894</v>
      </c>
      <c r="DX29" s="27">
        <v>7.9871909556607505</v>
      </c>
      <c r="DY29" s="27">
        <v>18.159032304324686</v>
      </c>
      <c r="DZ29" s="27">
        <v>0.81135181639450649</v>
      </c>
      <c r="EA29" s="27">
        <v>674.66037675197674</v>
      </c>
      <c r="EB29" s="27">
        <v>23.330319551549579</v>
      </c>
      <c r="EC29" s="27">
        <v>19.298849297442075</v>
      </c>
      <c r="ED29" s="27">
        <v>9.6634323271421785</v>
      </c>
      <c r="EE29" s="27">
        <v>-40.885639522484311</v>
      </c>
      <c r="EF29" s="27">
        <v>-0.39459060991789063</v>
      </c>
      <c r="EG29" s="27">
        <v>16.245581397196936</v>
      </c>
      <c r="EH29" s="27">
        <v>2.4119966009533473</v>
      </c>
      <c r="EI29" s="27">
        <v>4.0411643653592169</v>
      </c>
      <c r="EJ29" s="27">
        <v>-81.771279044968622</v>
      </c>
      <c r="EK29" s="27">
        <v>14.113858333221188</v>
      </c>
      <c r="EL29" s="27">
        <v>18.250550000000018</v>
      </c>
      <c r="EM29" s="27">
        <v>-5.9680435596466035</v>
      </c>
      <c r="EN29" s="27">
        <v>401.72882519835292</v>
      </c>
      <c r="EO29" s="27">
        <v>2.0999999999999925</v>
      </c>
      <c r="EP29" s="27">
        <v>558.77953921315054</v>
      </c>
      <c r="EQ29" s="27">
        <v>557.0599676934429</v>
      </c>
      <c r="ER29" s="27">
        <v>2.3624999999999887</v>
      </c>
      <c r="ES29" s="27">
        <v>574.21750900115183</v>
      </c>
      <c r="ET29" s="27">
        <v>19.502647857139252</v>
      </c>
      <c r="EU29" s="27">
        <v>637.9731503147957</v>
      </c>
      <c r="EV29" s="27">
        <v>637.9731503147957</v>
      </c>
      <c r="EW29" s="27">
        <v>11.345610773525078</v>
      </c>
      <c r="EX29" s="27">
        <v>-7.335793142179921</v>
      </c>
      <c r="EY29" s="27">
        <v>533.475906281064</v>
      </c>
      <c r="EZ29" s="27">
        <v>-7.2920655606365186</v>
      </c>
      <c r="FA29" s="27">
        <v>505.01936084786036</v>
      </c>
      <c r="FB29" s="27">
        <v>577.76392175903334</v>
      </c>
      <c r="FC29" s="27">
        <v>-16.102828178979784</v>
      </c>
      <c r="FD29" s="27">
        <v>-89.771279044968622</v>
      </c>
      <c r="FE29" s="27">
        <v>9946.983383334431</v>
      </c>
      <c r="FF29" s="27">
        <v>141.33655815561335</v>
      </c>
      <c r="FG29" s="27">
        <v>8.6402477768620489</v>
      </c>
      <c r="FH29" s="27">
        <v>712.08250375976559</v>
      </c>
      <c r="FI29" s="27">
        <v>15.25</v>
      </c>
      <c r="FJ29" s="27">
        <v>10.197163056927476</v>
      </c>
      <c r="FK29" s="27">
        <v>16.163432327142178</v>
      </c>
      <c r="FL29" s="27">
        <v>3.9611005786587272</v>
      </c>
      <c r="FM29" s="27">
        <v>-2.7367385056840154</v>
      </c>
      <c r="FN29" s="27">
        <v>63.763760863730624</v>
      </c>
      <c r="FO29" s="27">
        <v>6.4489122730445905</v>
      </c>
      <c r="FP29" s="27">
        <v>2.9611005786587272</v>
      </c>
      <c r="FQ29" s="27">
        <v>57.33377894656909</v>
      </c>
      <c r="FR29" s="27">
        <v>1.9999999999999953</v>
      </c>
      <c r="FS29" s="27">
        <v>-1.0000000000000495E-3</v>
      </c>
      <c r="FT29" s="27">
        <v>-0.13169206483305998</v>
      </c>
      <c r="FU29" s="27">
        <v>1.7247648364972701</v>
      </c>
      <c r="FV29" s="27">
        <v>2.0549999999999997</v>
      </c>
      <c r="FW29" s="27">
        <v>1.1972043364478033</v>
      </c>
      <c r="FX29" s="27">
        <v>-11.999639999999983</v>
      </c>
      <c r="FY29" s="27">
        <v>1.7747648364972701</v>
      </c>
      <c r="FZ29" s="27">
        <v>-6.8655000000000257E-2</v>
      </c>
      <c r="GA29" s="27">
        <v>2.2223481559615981</v>
      </c>
      <c r="GB29" s="27">
        <v>-3.507253804147596</v>
      </c>
      <c r="GC29" s="27">
        <v>26.373678779674684</v>
      </c>
      <c r="GD29" s="27">
        <v>47.292198143529504</v>
      </c>
      <c r="GE29" s="27">
        <v>0.19130572800000004</v>
      </c>
      <c r="GF29" s="27">
        <v>461.83312869255735</v>
      </c>
      <c r="GG29" s="27">
        <v>61.071042088924074</v>
      </c>
      <c r="GH29" s="27">
        <v>461.43312869255737</v>
      </c>
      <c r="GI29" s="27">
        <v>3.2071206800000014</v>
      </c>
      <c r="GJ29" s="27">
        <v>26.373678904276506</v>
      </c>
      <c r="GK29" s="27">
        <v>6.5969976999999966</v>
      </c>
      <c r="GL29" s="27">
        <v>0.87967524838761535</v>
      </c>
      <c r="GM29" s="27">
        <v>-7.4545696258099259E-3</v>
      </c>
      <c r="GN29" s="27">
        <v>1.7181448747515458</v>
      </c>
      <c r="GO29" s="27">
        <v>262.13086641974911</v>
      </c>
      <c r="GP29" s="27">
        <v>1.9999999999999953</v>
      </c>
      <c r="GQ29" s="27">
        <v>0.24067635792402609</v>
      </c>
      <c r="GR29" s="27">
        <v>624.26660245317032</v>
      </c>
      <c r="GS29" s="27">
        <v>29.913187488866139</v>
      </c>
      <c r="GT29" s="27">
        <v>1.9999999552965338E-2</v>
      </c>
      <c r="GU29" s="27">
        <v>0.19130572751998887</v>
      </c>
      <c r="GV29" s="27">
        <v>-89.771279044968622</v>
      </c>
      <c r="GW29" s="27">
        <v>0.17091465028056987</v>
      </c>
      <c r="GX29" s="27">
        <v>9.4045434799161551</v>
      </c>
      <c r="GY29" s="27">
        <v>16.339019163169393</v>
      </c>
      <c r="GZ29" s="27">
        <v>0.44758331946432794</v>
      </c>
      <c r="HA29" s="27">
        <v>0.53758331946432791</v>
      </c>
      <c r="HB29" s="27">
        <v>13.091288289566783</v>
      </c>
      <c r="HC29" s="27">
        <v>0.15866683197569642</v>
      </c>
      <c r="HD29" s="27">
        <v>0.15866683197569642</v>
      </c>
      <c r="HE29" s="27">
        <v>2.1490913925161985</v>
      </c>
      <c r="HF29" s="27">
        <v>2.1490913925161986E-2</v>
      </c>
      <c r="HG29" s="27">
        <v>-0.10745456962580993</v>
      </c>
      <c r="HH29" s="27">
        <v>-9.7454569625809936E-2</v>
      </c>
      <c r="HI29" s="27">
        <v>-2.9486717408157191E-2</v>
      </c>
      <c r="HJ29" s="27">
        <v>2.1617145600000005</v>
      </c>
      <c r="HK29" s="27">
        <v>-5.6749999999999821E-2</v>
      </c>
      <c r="HL29" s="27">
        <v>6.3250000000000195E-2</v>
      </c>
      <c r="HM29" s="27">
        <v>28.224764816250314</v>
      </c>
      <c r="HN29" s="27">
        <v>28.171600202858937</v>
      </c>
      <c r="HO29" s="27">
        <v>624.85660245317035</v>
      </c>
      <c r="HP29" s="27">
        <v>1221.6818817578126</v>
      </c>
      <c r="HQ29" s="27">
        <v>1271.7691477587891</v>
      </c>
      <c r="HR29" s="27">
        <v>584.98211092854251</v>
      </c>
      <c r="HS29" s="27">
        <v>586.98211092854251</v>
      </c>
      <c r="HT29" s="27">
        <v>624.35929542641793</v>
      </c>
      <c r="HU29" s="27">
        <v>629.35416978982926</v>
      </c>
      <c r="HV29" s="27">
        <v>614.66037675197674</v>
      </c>
      <c r="HW29" s="27">
        <v>-14.91313698092722</v>
      </c>
      <c r="HX29" s="27">
        <v>0.86110057865872724</v>
      </c>
      <c r="HY29" s="27">
        <v>-54.635050414182388</v>
      </c>
      <c r="HZ29" s="27">
        <v>554.15118530231064</v>
      </c>
      <c r="IA29" s="27">
        <v>587.56764928590189</v>
      </c>
      <c r="IB29" s="27">
        <v>4.2383414806380006</v>
      </c>
      <c r="IC29" s="27">
        <v>4.8896938430131378</v>
      </c>
      <c r="ID29" s="27">
        <v>61.063633644793157</v>
      </c>
      <c r="IE29" s="27">
        <v>583.27687629722163</v>
      </c>
      <c r="IF29" s="27">
        <v>57.441723777306144</v>
      </c>
      <c r="IG29" s="27">
        <v>0.1968749999999998</v>
      </c>
      <c r="IH29" s="27">
        <v>431.12400350347173</v>
      </c>
      <c r="II29" s="27">
        <v>-20.674525314368168</v>
      </c>
      <c r="IJ29" s="27">
        <v>381.86562194228219</v>
      </c>
      <c r="IK29" s="27">
        <v>19.425000000000001</v>
      </c>
      <c r="IL29" s="27">
        <v>396.907727365109</v>
      </c>
      <c r="IM29" s="27">
        <v>381.86562194228219</v>
      </c>
      <c r="IN29" s="27">
        <v>-27.317525207091194</v>
      </c>
      <c r="IO29" s="27">
        <v>-25.317525207091194</v>
      </c>
      <c r="IP29" s="27">
        <v>383.57871742059672</v>
      </c>
      <c r="IQ29" s="27">
        <v>-1.7500000000000095</v>
      </c>
      <c r="IR29" s="27">
        <v>422.40335051272109</v>
      </c>
      <c r="IS29" s="27">
        <v>34.06930396020956</v>
      </c>
      <c r="IT29" s="27">
        <v>18.250549999999986</v>
      </c>
      <c r="IU29" s="27">
        <v>-8.6449029262655621</v>
      </c>
      <c r="IV29" s="27">
        <v>-8.6449029262655621</v>
      </c>
      <c r="IW29" s="27">
        <v>368.40679197534928</v>
      </c>
      <c r="IX29" s="27">
        <v>354.61546888353121</v>
      </c>
      <c r="IY29" s="27">
        <v>-3.9999599999999962</v>
      </c>
      <c r="IZ29" s="27">
        <v>-35.072538041475958</v>
      </c>
      <c r="JA29" s="27">
        <v>1.6173393534120617</v>
      </c>
      <c r="JB29" s="27">
        <v>7.6122689999999329</v>
      </c>
      <c r="JC29" s="27">
        <v>16.330319551549579</v>
      </c>
      <c r="JD29" s="27">
        <v>16.420933515725494</v>
      </c>
      <c r="JE29" s="27">
        <v>-5.7881529562433158</v>
      </c>
      <c r="JF29" s="27">
        <v>185.10675350789535</v>
      </c>
      <c r="JG29" s="27">
        <v>599.91731157679453</v>
      </c>
      <c r="JH29" s="27">
        <v>593.73551253496544</v>
      </c>
      <c r="JI29" s="27">
        <v>618.29549479640571</v>
      </c>
      <c r="JJ29" s="27">
        <v>583.88572954814822</v>
      </c>
      <c r="JK29" s="27">
        <v>515.0599676934429</v>
      </c>
      <c r="JL29" s="27">
        <v>627.56261969348031</v>
      </c>
      <c r="JM29" s="27">
        <v>2.661847043756683</v>
      </c>
      <c r="JN29" s="27">
        <v>17.298849297442075</v>
      </c>
      <c r="JO29" s="27">
        <v>630.09236417672685</v>
      </c>
      <c r="JP29" s="27">
        <v>18.02919263756332</v>
      </c>
      <c r="JQ29" s="27">
        <v>18.02919263756332</v>
      </c>
      <c r="JR29" s="27">
        <v>581.11666623023279</v>
      </c>
      <c r="JS29" s="27">
        <v>1959.7106643585307</v>
      </c>
      <c r="JT29" s="27">
        <v>1358.1399928813003</v>
      </c>
      <c r="JU29" s="27">
        <v>665.25184036920155</v>
      </c>
      <c r="JV29" s="27">
        <v>666.71133174876502</v>
      </c>
      <c r="JW29" s="27">
        <v>28.009996366282735</v>
      </c>
      <c r="JX29" s="27">
        <v>48.740570395597203</v>
      </c>
      <c r="JY29" s="27">
        <v>23.009996366282735</v>
      </c>
      <c r="JZ29" s="27">
        <v>-1.4999599999999949</v>
      </c>
      <c r="KA29" s="27">
        <v>47.252198143529505</v>
      </c>
      <c r="KB29" s="27">
        <v>-29.779349554328931</v>
      </c>
      <c r="KC29" s="27">
        <v>18.029308354921518</v>
      </c>
      <c r="KD29" s="27">
        <v>197.12799800484606</v>
      </c>
      <c r="KE29" s="27">
        <v>18.029308354921518</v>
      </c>
      <c r="KF29" s="27">
        <v>-203.09233425292979</v>
      </c>
      <c r="KG29" s="27">
        <v>64.012794617614801</v>
      </c>
      <c r="KH29" s="27">
        <v>45.760303312301652</v>
      </c>
      <c r="KI29" s="27">
        <v>1.7280663862978589</v>
      </c>
      <c r="KJ29" s="27">
        <v>1.5328760174210943</v>
      </c>
      <c r="KK29" s="27">
        <v>262.23086641974913</v>
      </c>
      <c r="KL29" s="27">
        <v>265.43736011095348</v>
      </c>
      <c r="KM29" s="27">
        <v>392.57128213450642</v>
      </c>
      <c r="KN29" s="27">
        <v>459.35416978982926</v>
      </c>
      <c r="KO29" s="27">
        <v>787.91146158195909</v>
      </c>
      <c r="KP29" s="27">
        <v>1363.769517120887</v>
      </c>
      <c r="KQ29" s="27">
        <v>34.560991107448196</v>
      </c>
      <c r="KR29" s="27">
        <v>35.68422331844026</v>
      </c>
      <c r="KS29" s="27">
        <v>-5.4635050414182391</v>
      </c>
      <c r="KT29" s="27">
        <v>-7.5075764889753343</v>
      </c>
      <c r="KU29" s="27">
        <v>-7.5083973801198596</v>
      </c>
      <c r="KV29" s="27">
        <v>389.69150179934945</v>
      </c>
      <c r="KW29" s="27">
        <v>-5.4635050414182391</v>
      </c>
      <c r="KX29" s="27">
        <v>-5.1460402061687898</v>
      </c>
      <c r="KY29" s="27">
        <v>19.687499999999979</v>
      </c>
      <c r="KZ29" s="27">
        <v>12.209509138102462</v>
      </c>
      <c r="LA29" s="27">
        <v>350.81533400361513</v>
      </c>
      <c r="LB29" s="27">
        <v>375.8243701455433</v>
      </c>
      <c r="LC29" s="27">
        <v>3.5276183458158803</v>
      </c>
      <c r="LD29" s="27">
        <v>-6.7914905778521577</v>
      </c>
      <c r="LE29" s="27">
        <v>-18.320126653050078</v>
      </c>
      <c r="LF29" s="27">
        <v>80.33238923747723</v>
      </c>
      <c r="LG29" s="27">
        <v>16.163432327142178</v>
      </c>
      <c r="LH29" s="27">
        <v>9.3573393534120619</v>
      </c>
      <c r="LI29" s="27">
        <v>15.83031955154958</v>
      </c>
      <c r="LJ29" s="27">
        <v>15.891772975810612</v>
      </c>
      <c r="LK29" s="27">
        <v>33.969303960209558</v>
      </c>
      <c r="LL29" s="27">
        <v>558.77953921315054</v>
      </c>
      <c r="LM29" s="27">
        <v>-0.27802059449431621</v>
      </c>
      <c r="LN29" s="27">
        <v>87.681345103689893</v>
      </c>
      <c r="LO29" s="27">
        <v>7.3705404898233233</v>
      </c>
      <c r="LP29" s="27">
        <v>7.3705404898233233</v>
      </c>
      <c r="LQ29" s="27">
        <v>32.568388264083993</v>
      </c>
      <c r="LR29" s="27">
        <v>-152.05165743026728</v>
      </c>
      <c r="LS29" s="27">
        <v>-1.0184999831020634</v>
      </c>
      <c r="LT29" s="27">
        <v>20.687499999999979</v>
      </c>
      <c r="LU29" s="27">
        <v>4.3867771438918046</v>
      </c>
      <c r="LV29" s="28">
        <v>6.897670049850416</v>
      </c>
      <c r="LW29" s="28">
        <v>2.5818470437566829</v>
      </c>
      <c r="LX29" s="28">
        <v>8.1524153983477845</v>
      </c>
      <c r="LY29" s="28">
        <v>4.0403393534120617</v>
      </c>
      <c r="LZ29" s="28">
        <v>0.99999999999999756</v>
      </c>
      <c r="MA29" s="28">
        <v>400.4262689122437</v>
      </c>
      <c r="MB29" s="28">
        <v>59.174078184560294</v>
      </c>
      <c r="MC29" s="28">
        <v>0.99999999999999889</v>
      </c>
      <c r="MD29" s="28">
        <v>454.49503536577203</v>
      </c>
      <c r="ME29" s="28">
        <v>83.002670481597463</v>
      </c>
      <c r="MF29" s="28">
        <v>80.33238923747723</v>
      </c>
      <c r="MG29" s="28">
        <v>5.9973393534120616</v>
      </c>
      <c r="MH29" s="28">
        <v>-24.148466788564964</v>
      </c>
      <c r="MI29" s="28">
        <v>78.632895791744943</v>
      </c>
      <c r="MJ29" s="28">
        <v>0.76581520424887584</v>
      </c>
      <c r="MK29" s="28">
        <v>70.951156240298232</v>
      </c>
      <c r="ML29" s="28">
        <v>73.511588561088331</v>
      </c>
      <c r="MM29" s="28">
        <v>74.848245705877645</v>
      </c>
      <c r="MN29" s="28">
        <v>525.0599676934429</v>
      </c>
      <c r="MO29" s="28">
        <v>605.7019204600158</v>
      </c>
      <c r="MP29" s="28">
        <v>14.903395698444086</v>
      </c>
      <c r="MQ29" s="28">
        <v>-1.4030541402502021</v>
      </c>
      <c r="MR29" s="28">
        <v>15.420355912747803</v>
      </c>
      <c r="MS29" s="28">
        <v>66.812542677312692</v>
      </c>
      <c r="MT29" s="28">
        <v>29.912195021401757</v>
      </c>
      <c r="MU29" s="28">
        <v>0.11268930207574053</v>
      </c>
      <c r="MV29" s="28">
        <v>1.7447648364972701</v>
      </c>
      <c r="MW29" s="28">
        <v>35.072538041475958</v>
      </c>
      <c r="MX29" s="28">
        <v>1.9301018716155198</v>
      </c>
      <c r="MY29" s="28">
        <v>9.8600953885286863E-2</v>
      </c>
      <c r="MZ29" s="28">
        <v>1.8284150345921724</v>
      </c>
      <c r="NA29" s="28">
        <v>1.4902958544993822E-2</v>
      </c>
      <c r="NB29" s="28">
        <v>61.479693903471528</v>
      </c>
      <c r="NC29" s="28">
        <v>52.023790424222931</v>
      </c>
      <c r="ND29" s="28">
        <v>8.090713256781136E-2</v>
      </c>
      <c r="NE29" s="28">
        <v>11.935140607570016</v>
      </c>
    </row>
    <row r="30" spans="1:369" x14ac:dyDescent="0.25">
      <c r="A30" s="1"/>
      <c r="B30" s="26">
        <v>46419</v>
      </c>
      <c r="C30" s="27">
        <v>24.549653536307467</v>
      </c>
      <c r="D30" s="27">
        <v>26.696652204893677</v>
      </c>
      <c r="E30" s="27">
        <v>46.201187182775222</v>
      </c>
      <c r="F30" s="27">
        <v>46.201187182775222</v>
      </c>
      <c r="G30" s="27">
        <v>27.810868733476351</v>
      </c>
      <c r="H30" s="27">
        <v>15.878082428375272</v>
      </c>
      <c r="I30" s="27">
        <v>38.989037892080241</v>
      </c>
      <c r="J30" s="27">
        <v>187.43833067429276</v>
      </c>
      <c r="K30" s="27">
        <v>198.32921307743757</v>
      </c>
      <c r="L30" s="27">
        <v>26.14075666810005</v>
      </c>
      <c r="M30" s="27">
        <v>38.437531626346058</v>
      </c>
      <c r="N30" s="27">
        <v>24.713339061889329</v>
      </c>
      <c r="O30" s="27">
        <v>23.866390726721455</v>
      </c>
      <c r="P30" s="27">
        <v>23.866390726721455</v>
      </c>
      <c r="Q30" s="27">
        <v>2.5000319999999991</v>
      </c>
      <c r="R30" s="27">
        <v>2.7720755999999955</v>
      </c>
      <c r="S30" s="27">
        <v>3.3499591999999851</v>
      </c>
      <c r="T30" s="27">
        <v>4.0499729999999996</v>
      </c>
      <c r="U30" s="27">
        <v>-9.0430491368283317</v>
      </c>
      <c r="V30" s="27">
        <v>-5.7780430624959926</v>
      </c>
      <c r="W30" s="27">
        <v>2.3975282514460954E-2</v>
      </c>
      <c r="X30" s="27">
        <v>1138.6892943279358</v>
      </c>
      <c r="Y30" s="27">
        <v>1.6939529208540549</v>
      </c>
      <c r="Z30" s="27">
        <v>1.6221133301812536</v>
      </c>
      <c r="AA30" s="27">
        <v>1.2759669985022462</v>
      </c>
      <c r="AB30" s="27">
        <v>1.2759669985022462</v>
      </c>
      <c r="AC30" s="27">
        <v>1.1529922260976566</v>
      </c>
      <c r="AD30" s="27">
        <v>1.1529922260976564</v>
      </c>
      <c r="AE30" s="27">
        <v>23.049109320817749</v>
      </c>
      <c r="AF30" s="27">
        <v>27.049109320817749</v>
      </c>
      <c r="AG30" s="27">
        <v>0.16171688415482094</v>
      </c>
      <c r="AH30" s="27">
        <v>-49.741138408963984</v>
      </c>
      <c r="AI30" s="27">
        <v>3.5684936631705675</v>
      </c>
      <c r="AJ30" s="27">
        <v>2.9121133301812536</v>
      </c>
      <c r="AK30" s="27">
        <v>55.411388132068232</v>
      </c>
      <c r="AL30" s="27">
        <v>1.6421133301812536</v>
      </c>
      <c r="AM30" s="27">
        <v>-5.7825000000000452E-2</v>
      </c>
      <c r="AN30" s="27">
        <v>3.1458333057041002E-2</v>
      </c>
      <c r="AO30" s="27">
        <v>-0.14444587500000045</v>
      </c>
      <c r="AP30" s="27">
        <v>-0.10847851956533136</v>
      </c>
      <c r="AQ30" s="27">
        <v>-0.76799152811049987</v>
      </c>
      <c r="AR30" s="27">
        <v>17.179805658735351</v>
      </c>
      <c r="AS30" s="27">
        <v>-0.19172423200436914</v>
      </c>
      <c r="AT30" s="27">
        <v>26.538995220302546</v>
      </c>
      <c r="AU30" s="27">
        <v>0.11346397304513929</v>
      </c>
      <c r="AV30" s="27">
        <v>-7.7321915161315813E-2</v>
      </c>
      <c r="AW30" s="27">
        <v>-3.2500000000000057E-2</v>
      </c>
      <c r="AX30" s="27">
        <v>-5.0366529256520298E-2</v>
      </c>
      <c r="AY30" s="27">
        <v>1.8466272825661332</v>
      </c>
      <c r="AZ30" s="27">
        <v>-9.5148677194334272</v>
      </c>
      <c r="BA30" s="27">
        <v>1.9277874345921724</v>
      </c>
      <c r="BB30" s="27">
        <v>-0.16153963339041311</v>
      </c>
      <c r="BC30" s="27">
        <v>10.010826568591126</v>
      </c>
      <c r="BD30" s="27">
        <v>70.544264320894058</v>
      </c>
      <c r="BE30" s="27">
        <v>447.95583283396053</v>
      </c>
      <c r="BF30" s="27">
        <v>-0.76799152811049987</v>
      </c>
      <c r="BG30" s="27">
        <v>4.1987336580000019</v>
      </c>
      <c r="BH30" s="27">
        <v>2.8966027500000271</v>
      </c>
      <c r="BI30" s="27">
        <v>13.249594999999999</v>
      </c>
      <c r="BJ30" s="27">
        <v>18.392649749999986</v>
      </c>
      <c r="BK30" s="27">
        <v>174.93943416234814</v>
      </c>
      <c r="BL30" s="27">
        <v>-0.19153963339041311</v>
      </c>
      <c r="BM30" s="27">
        <v>54.954453440905787</v>
      </c>
      <c r="BN30" s="27">
        <v>1.8774209053356521</v>
      </c>
      <c r="BO30" s="27">
        <v>-8.6508787521202862E-2</v>
      </c>
      <c r="BP30" s="27">
        <v>-6.282500000000045E-2</v>
      </c>
      <c r="BQ30" s="27">
        <v>85.690664529429725</v>
      </c>
      <c r="BR30" s="27">
        <v>1.9778148096000001</v>
      </c>
      <c r="BS30" s="27">
        <v>1.6275111299999999E-2</v>
      </c>
      <c r="BT30" s="27">
        <v>-32.146644617107995</v>
      </c>
      <c r="BU30" s="27">
        <v>-5.3112386184696234</v>
      </c>
      <c r="BV30" s="27">
        <v>447.60583283396051</v>
      </c>
      <c r="BW30" s="27">
        <v>70.142941726034749</v>
      </c>
      <c r="BX30" s="27">
        <v>12.450168055684863</v>
      </c>
      <c r="BY30" s="27">
        <v>548.62175506363349</v>
      </c>
      <c r="BZ30" s="27">
        <v>16.510196366282734</v>
      </c>
      <c r="CA30" s="27">
        <v>368.15676857051164</v>
      </c>
      <c r="CB30" s="27">
        <v>-8.5979674640159587</v>
      </c>
      <c r="CC30" s="27">
        <v>-22.260761232948305</v>
      </c>
      <c r="CD30" s="27">
        <v>-10.701725612811126</v>
      </c>
      <c r="CE30" s="27">
        <v>-21.198714419412699</v>
      </c>
      <c r="CF30" s="27">
        <v>74.014231264362806</v>
      </c>
      <c r="CG30" s="27">
        <v>73.935675659463612</v>
      </c>
      <c r="CH30" s="27">
        <v>75.170805845310568</v>
      </c>
      <c r="CI30" s="27">
        <v>354.06454140952167</v>
      </c>
      <c r="CJ30" s="27">
        <v>73.935675659463612</v>
      </c>
      <c r="CK30" s="27">
        <v>62.686993038687014</v>
      </c>
      <c r="CL30" s="27">
        <v>519.87387526112127</v>
      </c>
      <c r="CM30" s="27">
        <v>474.87387526112127</v>
      </c>
      <c r="CN30" s="27">
        <v>18.112672746939779</v>
      </c>
      <c r="CO30" s="27">
        <v>-9.346438797853839</v>
      </c>
      <c r="CP30" s="27">
        <v>369.43134252842009</v>
      </c>
      <c r="CQ30" s="27">
        <v>2.157515513626743</v>
      </c>
      <c r="CR30" s="27">
        <v>421.70745291443251</v>
      </c>
      <c r="CS30" s="27">
        <v>5.5125000000000197</v>
      </c>
      <c r="CT30" s="27">
        <v>11.439434241567147</v>
      </c>
      <c r="CU30" s="27">
        <v>601.68037655124169</v>
      </c>
      <c r="CV30" s="27">
        <v>18.70361962518999</v>
      </c>
      <c r="CW30" s="27">
        <v>580.58617553550869</v>
      </c>
      <c r="CX30" s="27">
        <v>-6.282500000000045E-2</v>
      </c>
      <c r="CY30" s="27">
        <v>1.5439443920976288</v>
      </c>
      <c r="CZ30" s="27">
        <v>-2.3826599999998699E-2</v>
      </c>
      <c r="DA30" s="27">
        <v>1.5321133301812535</v>
      </c>
      <c r="DB30" s="27">
        <v>2.1084691335132324</v>
      </c>
      <c r="DC30" s="27">
        <v>3.2199063999999735</v>
      </c>
      <c r="DD30" s="27">
        <v>3.1500749999999935</v>
      </c>
      <c r="DE30" s="27">
        <v>1.777420905335652</v>
      </c>
      <c r="DF30" s="27">
        <v>-2.3585624999999281E-2</v>
      </c>
      <c r="DG30" s="27">
        <v>3.1500750000000659</v>
      </c>
      <c r="DH30" s="27">
        <v>3.1199717999999974</v>
      </c>
      <c r="DI30" s="27">
        <v>35.69996695206892</v>
      </c>
      <c r="DJ30" s="27">
        <v>36.154475631136641</v>
      </c>
      <c r="DK30" s="27">
        <v>361.54475631136643</v>
      </c>
      <c r="DL30" s="27">
        <v>209.84815406778162</v>
      </c>
      <c r="DM30" s="27">
        <v>36.202154615670523</v>
      </c>
      <c r="DN30" s="27">
        <v>589.36426854466515</v>
      </c>
      <c r="DO30" s="27">
        <v>-10.500539999999987</v>
      </c>
      <c r="DP30" s="27">
        <v>381.3585023445039</v>
      </c>
      <c r="DQ30" s="27">
        <v>351.8263851924321</v>
      </c>
      <c r="DR30" s="27">
        <v>529.37229660222329</v>
      </c>
      <c r="DS30" s="27">
        <v>625.78219467106396</v>
      </c>
      <c r="DT30" s="27">
        <v>601.81389226146086</v>
      </c>
      <c r="DU30" s="27">
        <v>594.51216303180195</v>
      </c>
      <c r="DV30" s="27">
        <v>658.53201146491654</v>
      </c>
      <c r="DW30" s="27">
        <v>8.2694976101512729</v>
      </c>
      <c r="DX30" s="27">
        <v>7.2082629890424279</v>
      </c>
      <c r="DY30" s="27">
        <v>18.180799841061063</v>
      </c>
      <c r="DZ30" s="27">
        <v>0.81135181639450649</v>
      </c>
      <c r="EA30" s="27">
        <v>674.53201146491654</v>
      </c>
      <c r="EB30" s="27">
        <v>23.538995220302546</v>
      </c>
      <c r="EC30" s="27">
        <v>19.710983103920338</v>
      </c>
      <c r="ED30" s="27">
        <v>9.8780824283752722</v>
      </c>
      <c r="EE30" s="27">
        <v>-40.948542722484305</v>
      </c>
      <c r="EF30" s="27">
        <v>-0.3912450719841678</v>
      </c>
      <c r="EG30" s="27">
        <v>16.026281699545947</v>
      </c>
      <c r="EH30" s="27">
        <v>2.5441598574424256</v>
      </c>
      <c r="EI30" s="27">
        <v>4.40743174377263</v>
      </c>
      <c r="EJ30" s="27">
        <v>-81.89708544496861</v>
      </c>
      <c r="EK30" s="27">
        <v>14.592468509456458</v>
      </c>
      <c r="EL30" s="27">
        <v>17.750000000000018</v>
      </c>
      <c r="EM30" s="27">
        <v>-5.9898483993530247</v>
      </c>
      <c r="EN30" s="27">
        <v>401.23561982532283</v>
      </c>
      <c r="EO30" s="27">
        <v>2.0999999999999925</v>
      </c>
      <c r="EP30" s="27">
        <v>558.77953921315054</v>
      </c>
      <c r="EQ30" s="27">
        <v>566.81830248704443</v>
      </c>
      <c r="ER30" s="27">
        <v>2.3624999999999887</v>
      </c>
      <c r="ES30" s="27">
        <v>578.99679038951695</v>
      </c>
      <c r="ET30" s="27">
        <v>19.770123449602746</v>
      </c>
      <c r="EU30" s="27">
        <v>637.98615208051547</v>
      </c>
      <c r="EV30" s="27">
        <v>637.98615208051547</v>
      </c>
      <c r="EW30" s="27">
        <v>11.38635031629507</v>
      </c>
      <c r="EX30" s="27">
        <v>-7.362075872047102</v>
      </c>
      <c r="EY30" s="27">
        <v>532.47031825566864</v>
      </c>
      <c r="EZ30" s="27">
        <v>-7.2899185387685241</v>
      </c>
      <c r="FA30" s="27">
        <v>504.47767233742042</v>
      </c>
      <c r="FB30" s="27">
        <v>577.29376497192391</v>
      </c>
      <c r="FC30" s="27">
        <v>-16.077321915161317</v>
      </c>
      <c r="FD30" s="27">
        <v>-89.89708544496861</v>
      </c>
      <c r="FE30" s="27">
        <v>9974.6462482673433</v>
      </c>
      <c r="FF30" s="27">
        <v>139.42865078604973</v>
      </c>
      <c r="FG30" s="27">
        <v>12.139867776862047</v>
      </c>
      <c r="FH30" s="27">
        <v>711.65499775390629</v>
      </c>
      <c r="FI30" s="27">
        <v>15.25</v>
      </c>
      <c r="FJ30" s="27">
        <v>13.197463056927468</v>
      </c>
      <c r="FK30" s="27">
        <v>16.378082428375272</v>
      </c>
      <c r="FL30" s="27">
        <v>3.9611005786587272</v>
      </c>
      <c r="FM30" s="27">
        <v>-2.6295373065677525</v>
      </c>
      <c r="FN30" s="27">
        <v>63.803687524921457</v>
      </c>
      <c r="FO30" s="27">
        <v>6.399000072479252</v>
      </c>
      <c r="FP30" s="27">
        <v>2.9611005786587272</v>
      </c>
      <c r="FQ30" s="27">
        <v>56.93490901025541</v>
      </c>
      <c r="FR30" s="27">
        <v>1.9999999999999953</v>
      </c>
      <c r="FS30" s="27">
        <v>-1.0000000000000495E-3</v>
      </c>
      <c r="FT30" s="27">
        <v>-0.13171688415482094</v>
      </c>
      <c r="FU30" s="27">
        <v>1.7321133301812535</v>
      </c>
      <c r="FV30" s="27">
        <v>2.0549999999999997</v>
      </c>
      <c r="FW30" s="27">
        <v>1.1972043364478033</v>
      </c>
      <c r="FX30" s="27">
        <v>-10.500539999999987</v>
      </c>
      <c r="FY30" s="27">
        <v>1.7821133301812535</v>
      </c>
      <c r="FZ30" s="27">
        <v>-6.217500000000023E-2</v>
      </c>
      <c r="GA30" s="27">
        <v>2.2190965702098686</v>
      </c>
      <c r="GB30" s="27">
        <v>-3.4276265811771891</v>
      </c>
      <c r="GC30" s="27">
        <v>26.311583568716522</v>
      </c>
      <c r="GD30" s="27">
        <v>50.291132922532341</v>
      </c>
      <c r="GE30" s="27">
        <v>0.18940608000000003</v>
      </c>
      <c r="GF30" s="27">
        <v>460.77349314304143</v>
      </c>
      <c r="GG30" s="27">
        <v>61.032473588374977</v>
      </c>
      <c r="GH30" s="27">
        <v>460.37349314304146</v>
      </c>
      <c r="GI30" s="27">
        <v>3.3360340400000013</v>
      </c>
      <c r="GJ30" s="27">
        <v>26.311583693024978</v>
      </c>
      <c r="GK30" s="27">
        <v>6.5969976999999966</v>
      </c>
      <c r="GL30" s="27">
        <v>0.87935458881941075</v>
      </c>
      <c r="GM30" s="27">
        <v>-7.3313641283066638E-3</v>
      </c>
      <c r="GN30" s="27">
        <v>1.6876061795580581</v>
      </c>
      <c r="GO30" s="27">
        <v>259.70861849117438</v>
      </c>
      <c r="GP30" s="27">
        <v>1.9999999999999953</v>
      </c>
      <c r="GQ30" s="27">
        <v>0.21883984797396083</v>
      </c>
      <c r="GR30" s="27">
        <v>624.55014528056324</v>
      </c>
      <c r="GS30" s="27">
        <v>29.914207471140884</v>
      </c>
      <c r="GT30" s="27">
        <v>1.9999999552965338E-2</v>
      </c>
      <c r="GU30" s="27">
        <v>0.18940607952475533</v>
      </c>
      <c r="GV30" s="27">
        <v>-89.89708544496861</v>
      </c>
      <c r="GW30" s="27">
        <v>0.2069989035993744</v>
      </c>
      <c r="GX30" s="27">
        <v>9.7430337238349232</v>
      </c>
      <c r="GY30" s="27">
        <v>17.200265197577412</v>
      </c>
      <c r="GZ30" s="27">
        <v>0.43698324002861511</v>
      </c>
      <c r="HA30" s="27">
        <v>0.52698324002861507</v>
      </c>
      <c r="HB30" s="27">
        <v>13.486460873197951</v>
      </c>
      <c r="HC30" s="27">
        <v>0.15866683197569642</v>
      </c>
      <c r="HD30" s="27">
        <v>0.15866683197569642</v>
      </c>
      <c r="HE30" s="27">
        <v>2.1466272825661332</v>
      </c>
      <c r="HF30" s="27">
        <v>2.1466272825661332E-2</v>
      </c>
      <c r="HG30" s="27">
        <v>-0.10733136412830667</v>
      </c>
      <c r="HH30" s="27">
        <v>-9.7331364128306674E-2</v>
      </c>
      <c r="HI30" s="27">
        <v>-2.6024717485539049E-2</v>
      </c>
      <c r="HJ30" s="27">
        <v>2.1805158800000002</v>
      </c>
      <c r="HK30" s="27">
        <v>-5.6749999999999821E-2</v>
      </c>
      <c r="HL30" s="27">
        <v>6.3250000000000195E-2</v>
      </c>
      <c r="HM30" s="27">
        <v>28.212357551866308</v>
      </c>
      <c r="HN30" s="27">
        <v>28.167663510815331</v>
      </c>
      <c r="HO30" s="27">
        <v>625.14014528056327</v>
      </c>
      <c r="HP30" s="27">
        <v>1221.5596157568359</v>
      </c>
      <c r="HQ30" s="27">
        <v>1271.5146157568361</v>
      </c>
      <c r="HR30" s="27">
        <v>584.98211092854251</v>
      </c>
      <c r="HS30" s="27">
        <v>586.98211092854251</v>
      </c>
      <c r="HT30" s="27">
        <v>624.38780765875561</v>
      </c>
      <c r="HU30" s="27">
        <v>629.38291012002571</v>
      </c>
      <c r="HV30" s="27">
        <v>614.53201146491654</v>
      </c>
      <c r="HW30" s="27">
        <v>-20.019848433114589</v>
      </c>
      <c r="HX30" s="27">
        <v>0.86110057865872724</v>
      </c>
      <c r="HY30" s="27">
        <v>-53.741138408963984</v>
      </c>
      <c r="HZ30" s="27">
        <v>553.70051848494575</v>
      </c>
      <c r="IA30" s="27">
        <v>587.56543955704831</v>
      </c>
      <c r="IB30" s="27">
        <v>4.3850343558230875</v>
      </c>
      <c r="IC30" s="27">
        <v>5.0166211789203228</v>
      </c>
      <c r="ID30" s="27">
        <v>61.063633644793157</v>
      </c>
      <c r="IE30" s="27">
        <v>583.77848435030808</v>
      </c>
      <c r="IF30" s="27">
        <v>57.503450042120853</v>
      </c>
      <c r="IG30" s="27">
        <v>0.19949343749999979</v>
      </c>
      <c r="IH30" s="27">
        <v>429.53167263068832</v>
      </c>
      <c r="II30" s="27">
        <v>-20.506244782525812</v>
      </c>
      <c r="IJ30" s="27">
        <v>381.3585023445039</v>
      </c>
      <c r="IK30" s="27">
        <v>19.425000000000001</v>
      </c>
      <c r="IL30" s="27">
        <v>396.95844401890798</v>
      </c>
      <c r="IM30" s="27">
        <v>381.3585023445039</v>
      </c>
      <c r="IN30" s="27">
        <v>-26.870569204481992</v>
      </c>
      <c r="IO30" s="27">
        <v>-24.870569204481992</v>
      </c>
      <c r="IP30" s="27">
        <v>383.06932282281838</v>
      </c>
      <c r="IQ30" s="27">
        <v>-1.7500000000000095</v>
      </c>
      <c r="IR30" s="27">
        <v>421.74186460784864</v>
      </c>
      <c r="IS30" s="27">
        <v>34.054327847758891</v>
      </c>
      <c r="IT30" s="27">
        <v>17.749999999999986</v>
      </c>
      <c r="IU30" s="27">
        <v>-8.5875594870108021</v>
      </c>
      <c r="IV30" s="27">
        <v>-8.5875594870108021</v>
      </c>
      <c r="IW30" s="27">
        <v>369.43134252842009</v>
      </c>
      <c r="IX30" s="27">
        <v>354.67571208560565</v>
      </c>
      <c r="IY30" s="27">
        <v>-2.9998799999999974</v>
      </c>
      <c r="IZ30" s="27">
        <v>-34.276265811771893</v>
      </c>
      <c r="JA30" s="27">
        <v>1.9484330675586303</v>
      </c>
      <c r="JB30" s="27">
        <v>1.8373162499999838</v>
      </c>
      <c r="JC30" s="27">
        <v>16.538995220302546</v>
      </c>
      <c r="JD30" s="27">
        <v>16.154497837732738</v>
      </c>
      <c r="JE30" s="27">
        <v>-5.1881689525278007</v>
      </c>
      <c r="JF30" s="27">
        <v>183.68666067470102</v>
      </c>
      <c r="JG30" s="27">
        <v>594.15270324549567</v>
      </c>
      <c r="JH30" s="27">
        <v>593.49768537192301</v>
      </c>
      <c r="JI30" s="27">
        <v>619.32432700097934</v>
      </c>
      <c r="JJ30" s="27">
        <v>583.82685823038776</v>
      </c>
      <c r="JK30" s="27">
        <v>524.81830248704443</v>
      </c>
      <c r="JL30" s="27">
        <v>622.75342148735126</v>
      </c>
      <c r="JM30" s="27">
        <v>3.2618310474721985</v>
      </c>
      <c r="JN30" s="27">
        <v>17.710983103920338</v>
      </c>
      <c r="JO30" s="27">
        <v>629.62573494357173</v>
      </c>
      <c r="JP30" s="27">
        <v>18.048993476371173</v>
      </c>
      <c r="JQ30" s="27">
        <v>18.048993476371173</v>
      </c>
      <c r="JR30" s="27">
        <v>581.6164165399216</v>
      </c>
      <c r="JS30" s="27">
        <v>1959.3185653860698</v>
      </c>
      <c r="JT30" s="27">
        <v>1356.8248441031026</v>
      </c>
      <c r="JU30" s="27">
        <v>668.06868321289062</v>
      </c>
      <c r="JV30" s="27">
        <v>668.59680305306028</v>
      </c>
      <c r="JW30" s="27">
        <v>27.510196366282734</v>
      </c>
      <c r="JX30" s="27">
        <v>50.746938714247904</v>
      </c>
      <c r="JY30" s="27">
        <v>22.510196366282734</v>
      </c>
      <c r="JZ30" s="27">
        <v>-0.49994999999999834</v>
      </c>
      <c r="KA30" s="27">
        <v>50.251132922532342</v>
      </c>
      <c r="KB30" s="27">
        <v>-31.710515151367201</v>
      </c>
      <c r="KC30" s="27">
        <v>18.049109320817745</v>
      </c>
      <c r="KD30" s="27">
        <v>194.7663020816085</v>
      </c>
      <c r="KE30" s="27">
        <v>18.049109320817749</v>
      </c>
      <c r="KF30" s="27">
        <v>-200.70084843292244</v>
      </c>
      <c r="KG30" s="27">
        <v>62.507206603088427</v>
      </c>
      <c r="KH30" s="27">
        <v>44.759083349227922</v>
      </c>
      <c r="KI30" s="27">
        <v>1.548695630530037</v>
      </c>
      <c r="KJ30" s="27">
        <v>1.3535052616532723</v>
      </c>
      <c r="KK30" s="27">
        <v>259.8086184911744</v>
      </c>
      <c r="KL30" s="27">
        <v>265.43736011095348</v>
      </c>
      <c r="KM30" s="27">
        <v>392.62144467968943</v>
      </c>
      <c r="KN30" s="27">
        <v>460.38291012002571</v>
      </c>
      <c r="KO30" s="27">
        <v>808.40738233194429</v>
      </c>
      <c r="KP30" s="27">
        <v>1363.4965994668705</v>
      </c>
      <c r="KQ30" s="27">
        <v>48.559471107448189</v>
      </c>
      <c r="KR30" s="27">
        <v>50.137653918440257</v>
      </c>
      <c r="KS30" s="27">
        <v>-5.3741138408963982</v>
      </c>
      <c r="KT30" s="27">
        <v>-7.4514729922891565</v>
      </c>
      <c r="KU30" s="27">
        <v>-7.4560971531024443</v>
      </c>
      <c r="KV30" s="27">
        <v>390.02303951713878</v>
      </c>
      <c r="KW30" s="27">
        <v>-5.3741138408963982</v>
      </c>
      <c r="KX30" s="27">
        <v>-5.0494737735202166</v>
      </c>
      <c r="KY30" s="27">
        <v>19.949343749999979</v>
      </c>
      <c r="KZ30" s="27">
        <v>12.460109138102462</v>
      </c>
      <c r="LA30" s="27">
        <v>351.8263851924321</v>
      </c>
      <c r="LB30" s="27">
        <v>375.7449026263987</v>
      </c>
      <c r="LC30" s="27">
        <v>3.5353315644904812</v>
      </c>
      <c r="LD30" s="27">
        <v>-6.7734447163269502</v>
      </c>
      <c r="LE30" s="27">
        <v>-16.860201678290942</v>
      </c>
      <c r="LF30" s="27">
        <v>80.485534636523951</v>
      </c>
      <c r="LG30" s="27">
        <v>16.378082428375272</v>
      </c>
      <c r="LH30" s="27">
        <v>9.6884330675586305</v>
      </c>
      <c r="LI30" s="27">
        <v>16.038995220302546</v>
      </c>
      <c r="LJ30" s="27">
        <v>16.145718807872754</v>
      </c>
      <c r="LK30" s="27">
        <v>33.95432784775889</v>
      </c>
      <c r="LL30" s="27">
        <v>558.77953921315054</v>
      </c>
      <c r="LM30" s="27">
        <v>-0.23862838088897384</v>
      </c>
      <c r="LN30" s="27">
        <v>85.690664529429725</v>
      </c>
      <c r="LO30" s="27">
        <v>7.1142691344826794</v>
      </c>
      <c r="LP30" s="27">
        <v>7.1142691344826794</v>
      </c>
      <c r="LQ30" s="27">
        <v>32.090226725336045</v>
      </c>
      <c r="LR30" s="27">
        <v>-150.30393722991937</v>
      </c>
      <c r="LS30" s="27">
        <v>-1.0184999831020634</v>
      </c>
      <c r="LT30" s="27">
        <v>20.949343749999979</v>
      </c>
      <c r="LU30" s="27">
        <v>4.6435681965861244</v>
      </c>
      <c r="LV30" s="28">
        <v>7.7400201937813184</v>
      </c>
      <c r="LW30" s="28">
        <v>3.1818310474721985</v>
      </c>
      <c r="LX30" s="28">
        <v>8.2106577739038773</v>
      </c>
      <c r="LY30" s="28">
        <v>4.3714330675586304</v>
      </c>
      <c r="LZ30" s="28">
        <v>0.99999999999999756</v>
      </c>
      <c r="MA30" s="28">
        <v>398.06454140952167</v>
      </c>
      <c r="MB30" s="28">
        <v>58.932884585466574</v>
      </c>
      <c r="MC30" s="28">
        <v>0.99999999999999889</v>
      </c>
      <c r="MD30" s="28">
        <v>452.51526021126057</v>
      </c>
      <c r="ME30" s="28">
        <v>83.149747770891338</v>
      </c>
      <c r="MF30" s="28">
        <v>80.485534636523937</v>
      </c>
      <c r="MG30" s="28">
        <v>6.3284330675586302</v>
      </c>
      <c r="MH30" s="28">
        <v>-22.727263850333618</v>
      </c>
      <c r="MI30" s="28">
        <v>78.804956951255093</v>
      </c>
      <c r="MJ30" s="28">
        <v>0.73431917050098672</v>
      </c>
      <c r="MK30" s="28">
        <v>71.130904513677507</v>
      </c>
      <c r="ML30" s="28">
        <v>74.285278609033568</v>
      </c>
      <c r="MM30" s="28">
        <v>74.661861207358058</v>
      </c>
      <c r="MN30" s="28">
        <v>534.81830248704443</v>
      </c>
      <c r="MO30" s="28">
        <v>607.34174316656561</v>
      </c>
      <c r="MP30" s="28">
        <v>16.890725091030355</v>
      </c>
      <c r="MQ30" s="28">
        <v>-1.4535030886902078</v>
      </c>
      <c r="MR30" s="28">
        <v>15.585139502347724</v>
      </c>
      <c r="MS30" s="28">
        <v>67.146305004604699</v>
      </c>
      <c r="MT30" s="28">
        <v>30.073753186150277</v>
      </c>
      <c r="MU30" s="28">
        <v>0.11268930207574053</v>
      </c>
      <c r="MV30" s="28">
        <v>1.7521133301812535</v>
      </c>
      <c r="MW30" s="28">
        <v>34.276265811771893</v>
      </c>
      <c r="MX30" s="28">
        <v>1.9474209053356522</v>
      </c>
      <c r="MY30" s="28">
        <v>9.8600583066074721E-2</v>
      </c>
      <c r="MZ30" s="28">
        <v>1.8477874345921723</v>
      </c>
      <c r="NA30" s="28">
        <v>1.4902958544993822E-2</v>
      </c>
      <c r="NB30" s="28">
        <v>61.694894352178544</v>
      </c>
      <c r="NC30" s="28">
        <v>52.237109296849511</v>
      </c>
      <c r="ND30" s="28">
        <v>8.090713256781136E-2</v>
      </c>
      <c r="NE30" s="28">
        <v>12.106788777596487</v>
      </c>
    </row>
    <row r="31" spans="1:369" x14ac:dyDescent="0.25">
      <c r="A31" s="1"/>
      <c r="B31" s="26">
        <v>46447</v>
      </c>
      <c r="C31" s="27">
        <v>24.549653536307467</v>
      </c>
      <c r="D31" s="27">
        <v>26.669918124976899</v>
      </c>
      <c r="E31" s="27">
        <v>46.201187182775222</v>
      </c>
      <c r="F31" s="27">
        <v>46.201187182775222</v>
      </c>
      <c r="G31" s="27">
        <v>27.788432186532333</v>
      </c>
      <c r="H31" s="27">
        <v>16.105449480243262</v>
      </c>
      <c r="I31" s="27">
        <v>38.985138988291034</v>
      </c>
      <c r="J31" s="27">
        <v>188.2990837152249</v>
      </c>
      <c r="K31" s="27">
        <v>196.84884574157613</v>
      </c>
      <c r="L31" s="27">
        <v>26.083120203207468</v>
      </c>
      <c r="M31" s="27">
        <v>38.437531626346058</v>
      </c>
      <c r="N31" s="27">
        <v>24.559099286198425</v>
      </c>
      <c r="O31" s="27">
        <v>23.932970276422381</v>
      </c>
      <c r="P31" s="27">
        <v>23.932970276422381</v>
      </c>
      <c r="Q31" s="27">
        <v>2.5000319999999991</v>
      </c>
      <c r="R31" s="27">
        <v>2.7720755999999955</v>
      </c>
      <c r="S31" s="27">
        <v>3.3499591999999851</v>
      </c>
      <c r="T31" s="27">
        <v>4.0499729999999996</v>
      </c>
      <c r="U31" s="27">
        <v>-8.9442713929862254</v>
      </c>
      <c r="V31" s="27">
        <v>-5.6090977390667494</v>
      </c>
      <c r="W31" s="27">
        <v>2.8590782411296319E-2</v>
      </c>
      <c r="X31" s="27">
        <v>1138.6892943279358</v>
      </c>
      <c r="Y31" s="27">
        <v>1.710959790690372</v>
      </c>
      <c r="Z31" s="27">
        <v>1.6376125994324515</v>
      </c>
      <c r="AA31" s="27">
        <v>1.2759669985022462</v>
      </c>
      <c r="AB31" s="27">
        <v>1.2759669985022462</v>
      </c>
      <c r="AC31" s="27">
        <v>1.1529922260976566</v>
      </c>
      <c r="AD31" s="27">
        <v>1.1529922260976564</v>
      </c>
      <c r="AE31" s="27">
        <v>23.054192002623893</v>
      </c>
      <c r="AF31" s="27">
        <v>27.054192002623893</v>
      </c>
      <c r="AG31" s="27">
        <v>0.16198231639071886</v>
      </c>
      <c r="AH31" s="27">
        <v>-49.283540596768844</v>
      </c>
      <c r="AI31" s="27">
        <v>3.5703409475426207</v>
      </c>
      <c r="AJ31" s="27">
        <v>2.9276125994324511</v>
      </c>
      <c r="AK31" s="27">
        <v>55.467195984464475</v>
      </c>
      <c r="AL31" s="27">
        <v>1.6576125994324515</v>
      </c>
      <c r="AM31" s="27">
        <v>-6.0445000000000478E-2</v>
      </c>
      <c r="AN31" s="27">
        <v>3.1458333057041002E-2</v>
      </c>
      <c r="AO31" s="27">
        <v>-0.13756443750000041</v>
      </c>
      <c r="AP31" s="27">
        <v>-0.10689826953457537</v>
      </c>
      <c r="AQ31" s="27">
        <v>-0.76300672805785708</v>
      </c>
      <c r="AR31" s="27">
        <v>16.628953563324043</v>
      </c>
      <c r="AS31" s="27">
        <v>-0.18763456982547932</v>
      </c>
      <c r="AT31" s="27">
        <v>26.756942305941415</v>
      </c>
      <c r="AU31" s="27">
        <v>0.10938707336504522</v>
      </c>
      <c r="AV31" s="27">
        <v>-7.7473709639696298E-2</v>
      </c>
      <c r="AW31" s="27">
        <v>-3.2500000000000057E-2</v>
      </c>
      <c r="AX31" s="27">
        <v>-5.3270351040162867E-2</v>
      </c>
      <c r="AY31" s="27">
        <v>1.8396829727068573</v>
      </c>
      <c r="AZ31" s="27">
        <v>-9.4398296943524524</v>
      </c>
      <c r="BA31" s="27">
        <v>1.9092307145921725</v>
      </c>
      <c r="BB31" s="27">
        <v>-0.15908641380936245</v>
      </c>
      <c r="BC31" s="27">
        <v>9.9444706742405522</v>
      </c>
      <c r="BD31" s="27">
        <v>70.532081170517543</v>
      </c>
      <c r="BE31" s="27">
        <v>447.87846987148595</v>
      </c>
      <c r="BF31" s="27">
        <v>-0.76300672805785708</v>
      </c>
      <c r="BG31" s="27">
        <v>4.2504117390000014</v>
      </c>
      <c r="BH31" s="27">
        <v>2.8460890000000267</v>
      </c>
      <c r="BI31" s="27">
        <v>13.19983</v>
      </c>
      <c r="BJ31" s="27">
        <v>18.070068149999983</v>
      </c>
      <c r="BK31" s="27">
        <v>176.73405312994501</v>
      </c>
      <c r="BL31" s="27">
        <v>-0.18908641380936245</v>
      </c>
      <c r="BM31" s="27">
        <v>54.987797220512121</v>
      </c>
      <c r="BN31" s="27">
        <v>1.8559603635520097</v>
      </c>
      <c r="BO31" s="27">
        <v>-7.8011616158418104E-2</v>
      </c>
      <c r="BP31" s="27">
        <v>-6.5445000000000475E-2</v>
      </c>
      <c r="BQ31" s="27">
        <v>84.190199042594756</v>
      </c>
      <c r="BR31" s="27">
        <v>1.9926424896000003</v>
      </c>
      <c r="BS31" s="27">
        <v>-0.17335425239999999</v>
      </c>
      <c r="BT31" s="27">
        <v>-34.161701327261056</v>
      </c>
      <c r="BU31" s="27">
        <v>-5.4607694506644293</v>
      </c>
      <c r="BV31" s="27">
        <v>447.52846987148592</v>
      </c>
      <c r="BW31" s="27">
        <v>70.026009751715478</v>
      </c>
      <c r="BX31" s="27">
        <v>12.374526969048734</v>
      </c>
      <c r="BY31" s="27">
        <v>546.75831304961446</v>
      </c>
      <c r="BZ31" s="27">
        <v>16.260296366282734</v>
      </c>
      <c r="CA31" s="27">
        <v>367.39223618031951</v>
      </c>
      <c r="CB31" s="27">
        <v>-8.5834438703267413</v>
      </c>
      <c r="CC31" s="27">
        <v>-21.609886905670166</v>
      </c>
      <c r="CD31" s="27">
        <v>-10.73878511577426</v>
      </c>
      <c r="CE31" s="27">
        <v>-21.190570488604457</v>
      </c>
      <c r="CF31" s="27">
        <v>73.607819992212214</v>
      </c>
      <c r="CG31" s="27">
        <v>73.577380613360205</v>
      </c>
      <c r="CH31" s="27">
        <v>75.396115484171517</v>
      </c>
      <c r="CI31" s="27">
        <v>352.99819285419045</v>
      </c>
      <c r="CJ31" s="27">
        <v>73.577380613360205</v>
      </c>
      <c r="CK31" s="27">
        <v>62.775784813529349</v>
      </c>
      <c r="CL31" s="27">
        <v>518.06265922839611</v>
      </c>
      <c r="CM31" s="27">
        <v>473.06265922839611</v>
      </c>
      <c r="CN31" s="27">
        <v>18.110724446924031</v>
      </c>
      <c r="CO31" s="27">
        <v>-9.3011440842232123</v>
      </c>
      <c r="CP31" s="27">
        <v>369.72934533297172</v>
      </c>
      <c r="CQ31" s="27">
        <v>2.157515513626743</v>
      </c>
      <c r="CR31" s="27">
        <v>419.6277828818034</v>
      </c>
      <c r="CS31" s="27">
        <v>5.5125000000000197</v>
      </c>
      <c r="CT31" s="27">
        <v>11.415107334579369</v>
      </c>
      <c r="CU31" s="27">
        <v>601.35434715060694</v>
      </c>
      <c r="CV31" s="27">
        <v>18.308722845621375</v>
      </c>
      <c r="CW31" s="27">
        <v>580.2960855107583</v>
      </c>
      <c r="CX31" s="27">
        <v>-6.5445000000000475E-2</v>
      </c>
      <c r="CY31" s="27">
        <v>1.5561582862074441</v>
      </c>
      <c r="CZ31" s="27">
        <v>-1.8980324999998965E-2</v>
      </c>
      <c r="DA31" s="27">
        <v>1.5476125994324514</v>
      </c>
      <c r="DB31" s="27">
        <v>2.1101936935132319</v>
      </c>
      <c r="DC31" s="27">
        <v>3.2199063999999735</v>
      </c>
      <c r="DD31" s="27">
        <v>3.1500749999999935</v>
      </c>
      <c r="DE31" s="27">
        <v>1.7559603635520096</v>
      </c>
      <c r="DF31" s="27">
        <v>-1.8788174999999428E-2</v>
      </c>
      <c r="DG31" s="27">
        <v>3.1500750000000659</v>
      </c>
      <c r="DH31" s="27">
        <v>3.1199717999999974</v>
      </c>
      <c r="DI31" s="27">
        <v>35.527624881377122</v>
      </c>
      <c r="DJ31" s="27">
        <v>35.976303117214719</v>
      </c>
      <c r="DK31" s="27">
        <v>359.76303117214718</v>
      </c>
      <c r="DL31" s="27">
        <v>208.81400345435293</v>
      </c>
      <c r="DM31" s="27">
        <v>36.023750934170081</v>
      </c>
      <c r="DN31" s="27">
        <v>596.43555935275447</v>
      </c>
      <c r="DO31" s="27">
        <v>-10.500539999999987</v>
      </c>
      <c r="DP31" s="27">
        <v>381.1244471455293</v>
      </c>
      <c r="DQ31" s="27">
        <v>352.14545435652332</v>
      </c>
      <c r="DR31" s="27">
        <v>529.15697054141287</v>
      </c>
      <c r="DS31" s="27">
        <v>625.45539027042923</v>
      </c>
      <c r="DT31" s="27">
        <v>601.5131958028511</v>
      </c>
      <c r="DU31" s="27">
        <v>590.30003232206241</v>
      </c>
      <c r="DV31" s="27">
        <v>658.21022127077117</v>
      </c>
      <c r="DW31" s="27">
        <v>8.3784711529707074</v>
      </c>
      <c r="DX31" s="27">
        <v>7.0135309973878464</v>
      </c>
      <c r="DY31" s="27">
        <v>18.184094994117412</v>
      </c>
      <c r="DZ31" s="27">
        <v>0.81135181639450649</v>
      </c>
      <c r="EA31" s="27">
        <v>674.21022127077117</v>
      </c>
      <c r="EB31" s="27">
        <v>23.756942305941415</v>
      </c>
      <c r="EC31" s="27">
        <v>19.714459957167428</v>
      </c>
      <c r="ED31" s="27">
        <v>10.105449480243262</v>
      </c>
      <c r="EE31" s="27">
        <v>-41.699449672484306</v>
      </c>
      <c r="EF31" s="27">
        <v>-0.38835450006732652</v>
      </c>
      <c r="EG31" s="27">
        <v>15.893461046921649</v>
      </c>
      <c r="EH31" s="27">
        <v>3.2714828109445455</v>
      </c>
      <c r="EI31" s="27">
        <v>5.1924746607032377</v>
      </c>
      <c r="EJ31" s="27">
        <v>-83.398899344968612</v>
      </c>
      <c r="EK31" s="27">
        <v>14.58653291595863</v>
      </c>
      <c r="EL31" s="27">
        <v>17.249450000000017</v>
      </c>
      <c r="EM31" s="27">
        <v>-5.9798299594879119</v>
      </c>
      <c r="EN31" s="27">
        <v>400.98941367008081</v>
      </c>
      <c r="EO31" s="27">
        <v>2.0999999999999925</v>
      </c>
      <c r="EP31" s="27">
        <v>561.61627156777104</v>
      </c>
      <c r="EQ31" s="27">
        <v>572.20215938983506</v>
      </c>
      <c r="ER31" s="27">
        <v>2.3624999999999887</v>
      </c>
      <c r="ES31" s="27">
        <v>586.60653651326527</v>
      </c>
      <c r="ET31" s="27">
        <v>19.777576981477281</v>
      </c>
      <c r="EU31" s="27">
        <v>635.86958682043826</v>
      </c>
      <c r="EV31" s="27">
        <v>635.86958682043826</v>
      </c>
      <c r="EW31" s="27">
        <v>11.36214499412676</v>
      </c>
      <c r="EX31" s="27">
        <v>-7.4804133267803907</v>
      </c>
      <c r="EY31" s="27">
        <v>530.72869454708416</v>
      </c>
      <c r="EZ31" s="27">
        <v>-7.3496336714742734</v>
      </c>
      <c r="FA31" s="27">
        <v>502.05542223153998</v>
      </c>
      <c r="FB31" s="27">
        <v>580.58486248168958</v>
      </c>
      <c r="FC31" s="27">
        <v>-16.077473709639698</v>
      </c>
      <c r="FD31" s="27">
        <v>-91.398899344968612</v>
      </c>
      <c r="FE31" s="27">
        <v>9982.6923239902371</v>
      </c>
      <c r="FF31" s="27">
        <v>138.27311110821833</v>
      </c>
      <c r="FG31" s="27">
        <v>12.139867776862047</v>
      </c>
      <c r="FH31" s="27">
        <v>711.15624074707034</v>
      </c>
      <c r="FI31" s="27">
        <v>15.25</v>
      </c>
      <c r="FJ31" s="27">
        <v>13.197463056927468</v>
      </c>
      <c r="FK31" s="27">
        <v>16.605449480243262</v>
      </c>
      <c r="FL31" s="27">
        <v>3.9611005786587272</v>
      </c>
      <c r="FM31" s="27">
        <v>-2.6295914033938965</v>
      </c>
      <c r="FN31" s="27">
        <v>63.743797244713491</v>
      </c>
      <c r="FO31" s="27">
        <v>6.274219571065907</v>
      </c>
      <c r="FP31" s="27">
        <v>2.9611005786587272</v>
      </c>
      <c r="FQ31" s="27">
        <v>56.900566383359546</v>
      </c>
      <c r="FR31" s="27">
        <v>1.9999999999999953</v>
      </c>
      <c r="FS31" s="27">
        <v>-1.0000000000000495E-3</v>
      </c>
      <c r="FT31" s="27">
        <v>-0.13198231639071886</v>
      </c>
      <c r="FU31" s="27">
        <v>1.7476125994324514</v>
      </c>
      <c r="FV31" s="27">
        <v>2.0549999999999997</v>
      </c>
      <c r="FW31" s="27">
        <v>1.1972043364478033</v>
      </c>
      <c r="FX31" s="27">
        <v>-10.500539999999987</v>
      </c>
      <c r="FY31" s="27">
        <v>1.7976125994324514</v>
      </c>
      <c r="FZ31" s="27">
        <v>-6.4765000000000225E-2</v>
      </c>
      <c r="GA31" s="27">
        <v>2.2113661255493255</v>
      </c>
      <c r="GB31" s="27">
        <v>-3.3676079617037908</v>
      </c>
      <c r="GC31" s="27">
        <v>26.068022613304901</v>
      </c>
      <c r="GD31" s="27">
        <v>50.296699450382953</v>
      </c>
      <c r="GE31" s="27">
        <v>0.18359539200000005</v>
      </c>
      <c r="GF31" s="27">
        <v>460.6939165422998</v>
      </c>
      <c r="GG31" s="27">
        <v>60.953235737079517</v>
      </c>
      <c r="GH31" s="27">
        <v>460.29391654229983</v>
      </c>
      <c r="GI31" s="27">
        <v>3.3251309200000012</v>
      </c>
      <c r="GJ31" s="27">
        <v>26.068022736462659</v>
      </c>
      <c r="GK31" s="27">
        <v>6.496675599999997</v>
      </c>
      <c r="GL31" s="27">
        <v>0.87901676630878245</v>
      </c>
      <c r="GM31" s="27">
        <v>-6.9841486353428711E-3</v>
      </c>
      <c r="GN31" s="27">
        <v>1.700060815755742</v>
      </c>
      <c r="GO31" s="27">
        <v>259.84971502242865</v>
      </c>
      <c r="GP31" s="27">
        <v>1.9999999999999953</v>
      </c>
      <c r="GQ31" s="27">
        <v>0.23045225811468484</v>
      </c>
      <c r="GR31" s="27">
        <v>625.53709383904879</v>
      </c>
      <c r="GS31" s="27">
        <v>29.694126355064981</v>
      </c>
      <c r="GT31" s="27">
        <v>1.9999999552965338E-2</v>
      </c>
      <c r="GU31" s="27">
        <v>0.18359539153933513</v>
      </c>
      <c r="GV31" s="27">
        <v>-91.398899344968612</v>
      </c>
      <c r="GW31" s="27">
        <v>0.23846614433583893</v>
      </c>
      <c r="GX31" s="27">
        <v>10.416696222930675</v>
      </c>
      <c r="GY31" s="27">
        <v>18.123640908244713</v>
      </c>
      <c r="GZ31" s="27">
        <v>0.4137535261168741</v>
      </c>
      <c r="HA31" s="27">
        <v>0.50375352611687407</v>
      </c>
      <c r="HB31" s="27">
        <v>14.168783085073219</v>
      </c>
      <c r="HC31" s="27">
        <v>0.15866683197569642</v>
      </c>
      <c r="HD31" s="27">
        <v>0.15866683197569642</v>
      </c>
      <c r="HE31" s="27">
        <v>2.1396829727068574</v>
      </c>
      <c r="HF31" s="27">
        <v>2.1396829727068575E-2</v>
      </c>
      <c r="HG31" s="27">
        <v>-0.10698414863534288</v>
      </c>
      <c r="HH31" s="27">
        <v>-9.6984148635342882E-2</v>
      </c>
      <c r="HI31" s="27">
        <v>-2.1409217588703684E-2</v>
      </c>
      <c r="HJ31" s="27">
        <v>2.1573421600000002</v>
      </c>
      <c r="HK31" s="27">
        <v>-5.6749999999999821E-2</v>
      </c>
      <c r="HL31" s="27">
        <v>6.3250000000000195E-2</v>
      </c>
      <c r="HM31" s="27">
        <v>28.200881968695803</v>
      </c>
      <c r="HN31" s="27">
        <v>28.164649591711942</v>
      </c>
      <c r="HO31" s="27">
        <v>626.12709383904883</v>
      </c>
      <c r="HP31" s="27">
        <v>1221.1928177539064</v>
      </c>
      <c r="HQ31" s="27">
        <v>1271.260083754883</v>
      </c>
      <c r="HR31" s="27">
        <v>584.98211092854251</v>
      </c>
      <c r="HS31" s="27">
        <v>586.98211092854251</v>
      </c>
      <c r="HT31" s="27">
        <v>624.40526830070178</v>
      </c>
      <c r="HU31" s="27">
        <v>629.40051044710742</v>
      </c>
      <c r="HV31" s="27">
        <v>614.21022127077117</v>
      </c>
      <c r="HW31" s="27">
        <v>-23.910188948708765</v>
      </c>
      <c r="HX31" s="27">
        <v>0.86110057865872724</v>
      </c>
      <c r="HY31" s="27">
        <v>-53.283540596768844</v>
      </c>
      <c r="HZ31" s="27">
        <v>556.79885285432943</v>
      </c>
      <c r="IA31" s="27">
        <v>587.56139826871276</v>
      </c>
      <c r="IB31" s="27">
        <v>5.1247056828190889</v>
      </c>
      <c r="IC31" s="27">
        <v>5.4846438118203116</v>
      </c>
      <c r="ID31" s="27">
        <v>66.6907528632278</v>
      </c>
      <c r="IE31" s="27">
        <v>589.38610419401357</v>
      </c>
      <c r="IF31" s="27">
        <v>63.467538158290552</v>
      </c>
      <c r="IG31" s="27">
        <v>0.1968749999999998</v>
      </c>
      <c r="IH31" s="27">
        <v>428.50841423198744</v>
      </c>
      <c r="II31" s="27">
        <v>-20.336771805033891</v>
      </c>
      <c r="IJ31" s="27">
        <v>381.1244471455293</v>
      </c>
      <c r="IK31" s="27">
        <v>19.425000000000001</v>
      </c>
      <c r="IL31" s="27">
        <v>396.72668887802871</v>
      </c>
      <c r="IM31" s="27">
        <v>381.1244471455293</v>
      </c>
      <c r="IN31" s="27">
        <v>-26.641770298384422</v>
      </c>
      <c r="IO31" s="27">
        <v>-24.641770298384422</v>
      </c>
      <c r="IP31" s="27">
        <v>382.83421762384376</v>
      </c>
      <c r="IQ31" s="27">
        <v>-1.7500000000000095</v>
      </c>
      <c r="IR31" s="27">
        <v>421.3261854751147</v>
      </c>
      <c r="IS31" s="27">
        <v>34.04047600036138</v>
      </c>
      <c r="IT31" s="27">
        <v>17.249449999999985</v>
      </c>
      <c r="IU31" s="27">
        <v>-8.498937808162534</v>
      </c>
      <c r="IV31" s="27">
        <v>-8.498937808162534</v>
      </c>
      <c r="IW31" s="27">
        <v>369.72934533297172</v>
      </c>
      <c r="IX31" s="27">
        <v>354.99776451931723</v>
      </c>
      <c r="IY31" s="27">
        <v>-2.9998799999999974</v>
      </c>
      <c r="IZ31" s="27">
        <v>-33.676079617037907</v>
      </c>
      <c r="JA31" s="27">
        <v>1.9484330675586303</v>
      </c>
      <c r="JB31" s="27">
        <v>1.8373162499999838</v>
      </c>
      <c r="JC31" s="27">
        <v>16.756942305941415</v>
      </c>
      <c r="JD31" s="27">
        <v>15.791442330935968</v>
      </c>
      <c r="JE31" s="27">
        <v>-5.1881689525278007</v>
      </c>
      <c r="JF31" s="27">
        <v>181.70487976059152</v>
      </c>
      <c r="JG31" s="27">
        <v>593.89361972498796</v>
      </c>
      <c r="JH31" s="27">
        <v>593.20040141812035</v>
      </c>
      <c r="JI31" s="27">
        <v>618.80873516210261</v>
      </c>
      <c r="JJ31" s="27">
        <v>579.82360862267706</v>
      </c>
      <c r="JK31" s="27">
        <v>530.20215938983506</v>
      </c>
      <c r="JL31" s="27">
        <v>618.26683834422602</v>
      </c>
      <c r="JM31" s="27">
        <v>3.2618310474721985</v>
      </c>
      <c r="JN31" s="27">
        <v>17.714459957167428</v>
      </c>
      <c r="JO31" s="27">
        <v>629.10112554784951</v>
      </c>
      <c r="JP31" s="27">
        <v>18.054076125555184</v>
      </c>
      <c r="JQ31" s="27">
        <v>18.054076125555184</v>
      </c>
      <c r="JR31" s="27">
        <v>587.20326813902409</v>
      </c>
      <c r="JS31" s="27">
        <v>1959.1225158998398</v>
      </c>
      <c r="JT31" s="27">
        <v>1355.6885448890334</v>
      </c>
      <c r="JU31" s="27">
        <v>667.86309765555529</v>
      </c>
      <c r="JV31" s="27">
        <v>668.32398207805147</v>
      </c>
      <c r="JW31" s="27">
        <v>27.260296366282734</v>
      </c>
      <c r="JX31" s="27">
        <v>50.752560164576622</v>
      </c>
      <c r="JY31" s="27">
        <v>22.260296366282734</v>
      </c>
      <c r="JZ31" s="27">
        <v>-0.49994999999999834</v>
      </c>
      <c r="KA31" s="27">
        <v>50.256699450382953</v>
      </c>
      <c r="KB31" s="27">
        <v>-33.608847948455825</v>
      </c>
      <c r="KC31" s="27">
        <v>18.054192002623896</v>
      </c>
      <c r="KD31" s="27">
        <v>192.79981964121711</v>
      </c>
      <c r="KE31" s="27">
        <v>18.054192002623893</v>
      </c>
      <c r="KF31" s="27">
        <v>-198.71816360778817</v>
      </c>
      <c r="KG31" s="27">
        <v>61.260984591064499</v>
      </c>
      <c r="KH31" s="27">
        <v>44.008168376922619</v>
      </c>
      <c r="KI31" s="27">
        <v>1.4402833342527526</v>
      </c>
      <c r="KJ31" s="27">
        <v>1.2450929653759877</v>
      </c>
      <c r="KK31" s="27">
        <v>259.94971502242868</v>
      </c>
      <c r="KL31" s="27">
        <v>265.43736011095348</v>
      </c>
      <c r="KM31" s="27">
        <v>392.62831799992068</v>
      </c>
      <c r="KN31" s="27">
        <v>461.40051044710742</v>
      </c>
      <c r="KO31" s="27">
        <v>808.42998897428492</v>
      </c>
      <c r="KP31" s="27">
        <v>1363.2236818128538</v>
      </c>
      <c r="KQ31" s="27">
        <v>48.559471107448189</v>
      </c>
      <c r="KR31" s="27">
        <v>50.137653918440257</v>
      </c>
      <c r="KS31" s="27">
        <v>-5.3283540596768848</v>
      </c>
      <c r="KT31" s="27">
        <v>-7.3627725070046433</v>
      </c>
      <c r="KU31" s="27">
        <v>-7.373595386539761</v>
      </c>
      <c r="KV31" s="27">
        <v>390.07819131996871</v>
      </c>
      <c r="KW31" s="27">
        <v>-5.3283540596768848</v>
      </c>
      <c r="KX31" s="27">
        <v>-4.9944359103526352</v>
      </c>
      <c r="KY31" s="27">
        <v>19.687499999999979</v>
      </c>
      <c r="KZ31" s="27">
        <v>12.209509138102462</v>
      </c>
      <c r="LA31" s="27">
        <v>352.14545435652332</v>
      </c>
      <c r="LB31" s="27">
        <v>375.93840973771921</v>
      </c>
      <c r="LC31" s="27">
        <v>3.5435720652770093</v>
      </c>
      <c r="LD31" s="27">
        <v>-6.8296645156939428</v>
      </c>
      <c r="LE31" s="27">
        <v>-15.186432511278474</v>
      </c>
      <c r="LF31" s="27">
        <v>80.664770651541517</v>
      </c>
      <c r="LG31" s="27">
        <v>16.605449480243262</v>
      </c>
      <c r="LH31" s="27">
        <v>9.6884330675586305</v>
      </c>
      <c r="LI31" s="27">
        <v>16.256942305941415</v>
      </c>
      <c r="LJ31" s="27">
        <v>16.431304149551679</v>
      </c>
      <c r="LK31" s="27">
        <v>33.940476000361379</v>
      </c>
      <c r="LL31" s="27">
        <v>561.61627156777104</v>
      </c>
      <c r="LM31" s="27">
        <v>-0.17897128566673037</v>
      </c>
      <c r="LN31" s="27">
        <v>84.190199042594756</v>
      </c>
      <c r="LO31" s="27">
        <v>6.9633939512371956</v>
      </c>
      <c r="LP31" s="27">
        <v>6.9633939512371956</v>
      </c>
      <c r="LQ31" s="27">
        <v>31.859539824319125</v>
      </c>
      <c r="LR31" s="27">
        <v>-150.02553932189934</v>
      </c>
      <c r="LS31" s="27">
        <v>-1.0184999831020634</v>
      </c>
      <c r="LT31" s="27">
        <v>20.687499999999979</v>
      </c>
      <c r="LU31" s="27">
        <v>4.9426039880785879</v>
      </c>
      <c r="LV31" s="28">
        <v>8.0450705930553763</v>
      </c>
      <c r="LW31" s="28">
        <v>3.1818310474721985</v>
      </c>
      <c r="LX31" s="28">
        <v>8.4926647730561111</v>
      </c>
      <c r="LY31" s="28">
        <v>4.3714330675586304</v>
      </c>
      <c r="LZ31" s="28">
        <v>0.99999999999999756</v>
      </c>
      <c r="MA31" s="28">
        <v>396.99819285419045</v>
      </c>
      <c r="MB31" s="28">
        <v>58.607793102985433</v>
      </c>
      <c r="MC31" s="28">
        <v>0.99999999999999889</v>
      </c>
      <c r="MD31" s="28">
        <v>451.28341523642177</v>
      </c>
      <c r="ME31" s="28">
        <v>83.323175968029787</v>
      </c>
      <c r="MF31" s="28">
        <v>80.664770651541531</v>
      </c>
      <c r="MG31" s="28">
        <v>6.3284330675586302</v>
      </c>
      <c r="MH31" s="28">
        <v>-21.097553904301044</v>
      </c>
      <c r="MI31" s="28">
        <v>79.014433946816922</v>
      </c>
      <c r="MJ31" s="28">
        <v>0.68886046484482033</v>
      </c>
      <c r="MK31" s="28">
        <v>71.370157793101541</v>
      </c>
      <c r="ML31" s="28">
        <v>74.519861426584711</v>
      </c>
      <c r="MM31" s="28">
        <v>74.749482156791473</v>
      </c>
      <c r="MN31" s="28">
        <v>540.20215938983506</v>
      </c>
      <c r="MO31" s="28">
        <v>607.03807229498238</v>
      </c>
      <c r="MP31" s="28">
        <v>16.890725091030355</v>
      </c>
      <c r="MQ31" s="28">
        <v>-1.3796523270893666</v>
      </c>
      <c r="MR31" s="28">
        <v>15.728362622280368</v>
      </c>
      <c r="MS31" s="28">
        <v>67.413314866438299</v>
      </c>
      <c r="MT31" s="28">
        <v>30.226335897301652</v>
      </c>
      <c r="MU31" s="28">
        <v>0.11268930207574053</v>
      </c>
      <c r="MV31" s="28">
        <v>1.7676125994324514</v>
      </c>
      <c r="MW31" s="28">
        <v>33.676079617037907</v>
      </c>
      <c r="MX31" s="28">
        <v>1.9259603635520097</v>
      </c>
      <c r="MY31" s="28">
        <v>9.8599904889042161E-2</v>
      </c>
      <c r="MZ31" s="28">
        <v>1.8292307145921725</v>
      </c>
      <c r="NA31" s="28">
        <v>1.4902958544993822E-2</v>
      </c>
      <c r="NB31" s="28">
        <v>61.891649048139243</v>
      </c>
      <c r="NC31" s="28">
        <v>52.429616572146664</v>
      </c>
      <c r="ND31" s="28">
        <v>8.090713256781136E-2</v>
      </c>
      <c r="NE31" s="28">
        <v>12.027402601630707</v>
      </c>
    </row>
    <row r="32" spans="1:369" x14ac:dyDescent="0.25">
      <c r="A32" s="1"/>
      <c r="B32" s="26">
        <v>46478</v>
      </c>
      <c r="C32" s="27">
        <v>24.515186445288503</v>
      </c>
      <c r="D32" s="27">
        <v>26.643190501567521</v>
      </c>
      <c r="E32" s="27">
        <v>45.406004379529698</v>
      </c>
      <c r="F32" s="27">
        <v>45.406004379529698</v>
      </c>
      <c r="G32" s="27">
        <v>27.765978473676078</v>
      </c>
      <c r="H32" s="27">
        <v>16.27258252280161</v>
      </c>
      <c r="I32" s="27">
        <v>38.986592889132865</v>
      </c>
      <c r="J32" s="27">
        <v>189.31277643008067</v>
      </c>
      <c r="K32" s="27">
        <v>195.21379483763755</v>
      </c>
      <c r="L32" s="27">
        <v>26.011898385034932</v>
      </c>
      <c r="M32" s="27">
        <v>38.437642605400676</v>
      </c>
      <c r="N32" s="27">
        <v>24.391707807559079</v>
      </c>
      <c r="O32" s="27">
        <v>23.64572184129787</v>
      </c>
      <c r="P32" s="27">
        <v>23.64572184129787</v>
      </c>
      <c r="Q32" s="27">
        <v>2.4999999999999942</v>
      </c>
      <c r="R32" s="27">
        <v>2.7719999999999909</v>
      </c>
      <c r="S32" s="27">
        <v>3.3499999999999903</v>
      </c>
      <c r="T32" s="27">
        <v>4.0499999999999963</v>
      </c>
      <c r="U32" s="27">
        <v>-8.7661106037958945</v>
      </c>
      <c r="V32" s="27">
        <v>-5.7421341977323568</v>
      </c>
      <c r="W32" s="27">
        <v>4.494823399334389E-2</v>
      </c>
      <c r="X32" s="27">
        <v>1176.9398059916834</v>
      </c>
      <c r="Y32" s="27">
        <v>1.9717333692732222</v>
      </c>
      <c r="Z32" s="27">
        <v>1.832669695806751</v>
      </c>
      <c r="AA32" s="27">
        <v>1.2759669985022459</v>
      </c>
      <c r="AB32" s="27">
        <v>1.2759669985022459</v>
      </c>
      <c r="AC32" s="27">
        <v>1.1529922260976566</v>
      </c>
      <c r="AD32" s="27">
        <v>1.1529922260976564</v>
      </c>
      <c r="AE32" s="27">
        <v>22.902542793836954</v>
      </c>
      <c r="AF32" s="27">
        <v>26.902542793836954</v>
      </c>
      <c r="AG32" s="27">
        <v>0.16019433260116611</v>
      </c>
      <c r="AH32" s="27">
        <v>-48.276310990768017</v>
      </c>
      <c r="AI32" s="27">
        <v>3.5843703531673285</v>
      </c>
      <c r="AJ32" s="27">
        <v>3.122669695806751</v>
      </c>
      <c r="AK32" s="27">
        <v>55.628296619583068</v>
      </c>
      <c r="AL32" s="27">
        <v>1.852669695806751</v>
      </c>
      <c r="AM32" s="27">
        <v>1.8815428571427303E-2</v>
      </c>
      <c r="AN32" s="27">
        <v>9.2083332284043251E-2</v>
      </c>
      <c r="AO32" s="27">
        <v>-0.23035930150000025</v>
      </c>
      <c r="AP32" s="27">
        <v>-0.19099823830006538</v>
      </c>
      <c r="AQ32" s="27">
        <v>-0.79196013536622789</v>
      </c>
      <c r="AR32" s="27">
        <v>15.389555343530946</v>
      </c>
      <c r="AS32" s="27">
        <v>-0.2000683787293816</v>
      </c>
      <c r="AT32" s="27">
        <v>26.913728647879772</v>
      </c>
      <c r="AU32" s="27">
        <v>0.133726619808018</v>
      </c>
      <c r="AV32" s="27">
        <v>-6.4886320668352426E-2</v>
      </c>
      <c r="AW32" s="27">
        <v>-0.13983055428571498</v>
      </c>
      <c r="AX32" s="27">
        <v>-5.5175540871825079E-2</v>
      </c>
      <c r="AY32" s="27">
        <v>1.8278016034096936</v>
      </c>
      <c r="AZ32" s="27">
        <v>-9.3594231428320551</v>
      </c>
      <c r="BA32" s="27">
        <v>1.9382850745921725</v>
      </c>
      <c r="BB32" s="27">
        <v>-0.15660944089592455</v>
      </c>
      <c r="BC32" s="27">
        <v>9.6520199660366544</v>
      </c>
      <c r="BD32" s="27">
        <v>70.518854587338268</v>
      </c>
      <c r="BE32" s="27">
        <v>447.79449340381456</v>
      </c>
      <c r="BF32" s="27">
        <v>-0.79196013536622789</v>
      </c>
      <c r="BG32" s="27">
        <v>4.2819100200000024</v>
      </c>
      <c r="BH32" s="27">
        <v>2.9459700857143365</v>
      </c>
      <c r="BI32" s="27">
        <v>13.049548571428581</v>
      </c>
      <c r="BJ32" s="27">
        <v>18.706212228571452</v>
      </c>
      <c r="BK32" s="27">
        <v>178.9914902978395</v>
      </c>
      <c r="BL32" s="27">
        <v>-0.18660944089592454</v>
      </c>
      <c r="BM32" s="27">
        <v>55.051644402752899</v>
      </c>
      <c r="BN32" s="27">
        <v>1.8831095337203474</v>
      </c>
      <c r="BO32" s="27">
        <v>-5.2016594430770655E-2</v>
      </c>
      <c r="BP32" s="27">
        <v>1.3815428571427304E-2</v>
      </c>
      <c r="BQ32" s="27">
        <v>82.948215115964999</v>
      </c>
      <c r="BR32" s="27">
        <v>1.9926306120000006</v>
      </c>
      <c r="BS32" s="27">
        <v>-0.17902979999999999</v>
      </c>
      <c r="BT32" s="27">
        <v>-46.508194822241563</v>
      </c>
      <c r="BU32" s="27">
        <v>-5.6288086021696992</v>
      </c>
      <c r="BV32" s="27">
        <v>447.44449340381453</v>
      </c>
      <c r="BW32" s="27">
        <v>69.915927931775627</v>
      </c>
      <c r="BX32" s="27">
        <v>12.05257661810383</v>
      </c>
      <c r="BY32" s="27">
        <v>544.87820695068046</v>
      </c>
      <c r="BZ32" s="27">
        <v>16.010096366282696</v>
      </c>
      <c r="CA32" s="27">
        <v>386.53903307737596</v>
      </c>
      <c r="CB32" s="27">
        <v>-6.0614900166380039</v>
      </c>
      <c r="CC32" s="27">
        <v>-21.867130275726318</v>
      </c>
      <c r="CD32" s="27">
        <v>-7.9811732498217927</v>
      </c>
      <c r="CE32" s="27">
        <v>-20.922649938127044</v>
      </c>
      <c r="CF32" s="27">
        <v>75.633164502302606</v>
      </c>
      <c r="CG32" s="27">
        <v>75.489491504350852</v>
      </c>
      <c r="CH32" s="27">
        <v>75.524871857664863</v>
      </c>
      <c r="CI32" s="27">
        <v>344.66327715914042</v>
      </c>
      <c r="CJ32" s="27">
        <v>75.489491504350852</v>
      </c>
      <c r="CK32" s="27">
        <v>62.540798515524457</v>
      </c>
      <c r="CL32" s="27">
        <v>516.14768584161129</v>
      </c>
      <c r="CM32" s="27">
        <v>471.14768584161129</v>
      </c>
      <c r="CN32" s="27">
        <v>18.108249655691527</v>
      </c>
      <c r="CO32" s="27">
        <v>-7.562044962684662</v>
      </c>
      <c r="CP32" s="27">
        <v>370.77494212027909</v>
      </c>
      <c r="CQ32" s="27">
        <v>7.0731106817858169</v>
      </c>
      <c r="CR32" s="27">
        <v>419.90189031233314</v>
      </c>
      <c r="CS32" s="27">
        <v>10.173900000751095</v>
      </c>
      <c r="CT32" s="27">
        <v>11.077662971391716</v>
      </c>
      <c r="CU32" s="27">
        <v>600.04672701022594</v>
      </c>
      <c r="CV32" s="27">
        <v>19.795666968960063</v>
      </c>
      <c r="CW32" s="27">
        <v>579.10329394574399</v>
      </c>
      <c r="CX32" s="27">
        <v>1.3815428571427304E-2</v>
      </c>
      <c r="CY32" s="27">
        <v>1.5721940329493587</v>
      </c>
      <c r="CZ32" s="27">
        <v>-1.8049999999994277E-3</v>
      </c>
      <c r="DA32" s="27">
        <v>1.7426696958067509</v>
      </c>
      <c r="DB32" s="27">
        <v>2.1241998763703744</v>
      </c>
      <c r="DC32" s="27">
        <v>3.219999999999978</v>
      </c>
      <c r="DD32" s="27">
        <v>3.1500000000000021</v>
      </c>
      <c r="DE32" s="27">
        <v>1.7831095337203473</v>
      </c>
      <c r="DF32" s="27">
        <v>-8.949999999995562E-4</v>
      </c>
      <c r="DG32" s="27">
        <v>3.1500000000000092</v>
      </c>
      <c r="DH32" s="27">
        <v>3.1199999999999988</v>
      </c>
      <c r="DI32" s="27">
        <v>35.34839002188469</v>
      </c>
      <c r="DJ32" s="27">
        <v>35.786007307773659</v>
      </c>
      <c r="DK32" s="27">
        <v>357.86007307773667</v>
      </c>
      <c r="DL32" s="27">
        <v>207.74065638051403</v>
      </c>
      <c r="DM32" s="27">
        <v>35.840063608116459</v>
      </c>
      <c r="DN32" s="27">
        <v>633.10210589850124</v>
      </c>
      <c r="DO32" s="27">
        <v>-10.499999999999959</v>
      </c>
      <c r="DP32" s="27">
        <v>380.62189512587599</v>
      </c>
      <c r="DQ32" s="27">
        <v>353.17544666288296</v>
      </c>
      <c r="DR32" s="27">
        <v>537.58839086714158</v>
      </c>
      <c r="DS32" s="27">
        <v>624.15540248966761</v>
      </c>
      <c r="DT32" s="27">
        <v>600.30717958267667</v>
      </c>
      <c r="DU32" s="27">
        <v>603.84128119173658</v>
      </c>
      <c r="DV32" s="27">
        <v>656.89231237089939</v>
      </c>
      <c r="DW32" s="27">
        <v>8.456864323939886</v>
      </c>
      <c r="DX32" s="27">
        <v>8.0217835611025148</v>
      </c>
      <c r="DY32" s="27">
        <v>18.033186500472656</v>
      </c>
      <c r="DZ32" s="27">
        <v>0.81135181639440812</v>
      </c>
      <c r="EA32" s="27">
        <v>672.89231237089939</v>
      </c>
      <c r="EB32" s="27">
        <v>23.913728647879772</v>
      </c>
      <c r="EC32" s="27">
        <v>19.562681483598769</v>
      </c>
      <c r="ED32" s="27">
        <v>10.27258252280161</v>
      </c>
      <c r="EE32" s="27">
        <v>-47.20172567248423</v>
      </c>
      <c r="EF32" s="27">
        <v>-4.0070715536039341</v>
      </c>
      <c r="EG32" s="27">
        <v>15.750378351296924</v>
      </c>
      <c r="EH32" s="27">
        <v>4.1581949997516698</v>
      </c>
      <c r="EI32" s="27">
        <v>5.6829867457133192</v>
      </c>
      <c r="EJ32" s="27">
        <v>-94.40345134496846</v>
      </c>
      <c r="EK32" s="27">
        <v>14.58196358590793</v>
      </c>
      <c r="EL32" s="27">
        <v>16.250046428571434</v>
      </c>
      <c r="EM32" s="27">
        <v>-6.0289160246576579</v>
      </c>
      <c r="EN32" s="27">
        <v>400.47522370415913</v>
      </c>
      <c r="EO32" s="27">
        <v>2.0999999999999641</v>
      </c>
      <c r="EP32" s="27">
        <v>577.0255539075348</v>
      </c>
      <c r="EQ32" s="27">
        <v>578.97447089351851</v>
      </c>
      <c r="ER32" s="27">
        <v>2.8624750092625519</v>
      </c>
      <c r="ES32" s="27">
        <v>598.59339127536271</v>
      </c>
      <c r="ET32" s="27">
        <v>19.6335197579481</v>
      </c>
      <c r="EU32" s="27">
        <v>632.85772015831935</v>
      </c>
      <c r="EV32" s="27">
        <v>632.85772015831935</v>
      </c>
      <c r="EW32" s="27">
        <v>11.023807818371004</v>
      </c>
      <c r="EX32" s="27">
        <v>-7.6182742919728881</v>
      </c>
      <c r="EY32" s="27">
        <v>528.93026884723974</v>
      </c>
      <c r="EZ32" s="27">
        <v>-7.6622702664057423</v>
      </c>
      <c r="FA32" s="27">
        <v>506.78015284977079</v>
      </c>
      <c r="FB32" s="27">
        <v>585.46254591064451</v>
      </c>
      <c r="FC32" s="27">
        <v>-16.064886320668354</v>
      </c>
      <c r="FD32" s="27">
        <v>-102.40345134496846</v>
      </c>
      <c r="FE32" s="27">
        <v>10010.923437247535</v>
      </c>
      <c r="FF32" s="27">
        <v>137.02829165628322</v>
      </c>
      <c r="FG32" s="27">
        <v>12.139987776862064</v>
      </c>
      <c r="FH32" s="27">
        <v>711.96968988909043</v>
      </c>
      <c r="FI32" s="27">
        <v>15.25</v>
      </c>
      <c r="FJ32" s="27">
        <v>13.197283056927372</v>
      </c>
      <c r="FK32" s="27">
        <v>16.77258252280161</v>
      </c>
      <c r="FL32" s="27">
        <v>3.9611005786586428</v>
      </c>
      <c r="FM32" s="27">
        <v>-2.5985655106241379</v>
      </c>
      <c r="FN32" s="27">
        <v>63.734465455842283</v>
      </c>
      <c r="FO32" s="27">
        <v>6.1238255329268361</v>
      </c>
      <c r="FP32" s="27">
        <v>2.9611005786586428</v>
      </c>
      <c r="FQ32" s="27">
        <v>56.229462716816371</v>
      </c>
      <c r="FR32" s="27">
        <v>1.9999999999999944</v>
      </c>
      <c r="FS32" s="27">
        <v>-1.0000000000000742E-3</v>
      </c>
      <c r="FT32" s="27">
        <v>-0.13019433260116611</v>
      </c>
      <c r="FU32" s="27">
        <v>1.9426696958067511</v>
      </c>
      <c r="FV32" s="27">
        <v>2.0549999999999988</v>
      </c>
      <c r="FW32" s="27">
        <v>1.1972043364478033</v>
      </c>
      <c r="FX32" s="27">
        <v>-10.499999999999959</v>
      </c>
      <c r="FY32" s="27">
        <v>1.9926696958067511</v>
      </c>
      <c r="FZ32" s="27">
        <v>-0.21819550619047659</v>
      </c>
      <c r="GA32" s="27">
        <v>2.1985432705889165</v>
      </c>
      <c r="GB32" s="27">
        <v>-3.3179286046386003</v>
      </c>
      <c r="GC32" s="27">
        <v>25.586294023974983</v>
      </c>
      <c r="GD32" s="27">
        <v>50.302573554631344</v>
      </c>
      <c r="GE32" s="27">
        <v>0.17580363428571444</v>
      </c>
      <c r="GF32" s="27">
        <v>460.61133451794331</v>
      </c>
      <c r="GG32" s="27">
        <v>60.87591726158152</v>
      </c>
      <c r="GH32" s="27">
        <v>460.21133451794333</v>
      </c>
      <c r="GI32" s="27">
        <v>3.4040888000000038</v>
      </c>
      <c r="GJ32" s="27">
        <v>25.586293771393251</v>
      </c>
      <c r="GK32" s="27">
        <v>6.3471500428571357</v>
      </c>
      <c r="GL32" s="27">
        <v>0.10451216221069261</v>
      </c>
      <c r="GM32" s="27">
        <v>-6.3900801704846744E-3</v>
      </c>
      <c r="GN32" s="27">
        <v>1.6458140809899429</v>
      </c>
      <c r="GO32" s="27">
        <v>262.98758205133345</v>
      </c>
      <c r="GP32" s="27">
        <v>1.9999999999999944</v>
      </c>
      <c r="GQ32" s="27">
        <v>0.18951652881752112</v>
      </c>
      <c r="GR32" s="27">
        <v>626.18487770343449</v>
      </c>
      <c r="GS32" s="27">
        <v>29.235120838665001</v>
      </c>
      <c r="GT32" s="27">
        <v>1.999999955296549E-2</v>
      </c>
      <c r="GU32" s="27">
        <v>0.17580363755566714</v>
      </c>
      <c r="GV32" s="27">
        <v>-102.40345134496846</v>
      </c>
      <c r="GW32" s="27">
        <v>0.25807999540464271</v>
      </c>
      <c r="GX32" s="27">
        <v>18.613378946083881</v>
      </c>
      <c r="GY32" s="27">
        <v>42.254150137960302</v>
      </c>
      <c r="GZ32" s="27">
        <v>0.20587357478216539</v>
      </c>
      <c r="HA32" s="27">
        <v>0.29587357478216536</v>
      </c>
      <c r="HB32" s="27">
        <v>22.186680298091222</v>
      </c>
      <c r="HC32" s="27">
        <v>0.15866683197569645</v>
      </c>
      <c r="HD32" s="27">
        <v>0.15866683197569645</v>
      </c>
      <c r="HE32" s="27">
        <v>2.1278016034096936</v>
      </c>
      <c r="HF32" s="27">
        <v>2.1278016034096937E-2</v>
      </c>
      <c r="HG32" s="27">
        <v>-0.10639008017048468</v>
      </c>
      <c r="HH32" s="27">
        <v>-9.6390080170484685E-2</v>
      </c>
      <c r="HI32" s="27">
        <v>-5.0517660066561141E-3</v>
      </c>
      <c r="HJ32" s="27">
        <v>2.162893447619048</v>
      </c>
      <c r="HK32" s="27">
        <v>-3.154285714285697E-2</v>
      </c>
      <c r="HL32" s="27">
        <v>8.8490476190476203E-2</v>
      </c>
      <c r="HM32" s="27">
        <v>28.19913622492599</v>
      </c>
      <c r="HN32" s="27">
        <v>28.165675711653289</v>
      </c>
      <c r="HO32" s="27">
        <v>626.77487770343453</v>
      </c>
      <c r="HP32" s="27">
        <v>1219.8506509835381</v>
      </c>
      <c r="HQ32" s="27">
        <v>1269.9106509835383</v>
      </c>
      <c r="HR32" s="27">
        <v>584.98211092854251</v>
      </c>
      <c r="HS32" s="27">
        <v>586.98211092854251</v>
      </c>
      <c r="HT32" s="27">
        <v>624.41293117597399</v>
      </c>
      <c r="HU32" s="27">
        <v>629.40823462538174</v>
      </c>
      <c r="HV32" s="27">
        <v>612.89231237089939</v>
      </c>
      <c r="HW32" s="27">
        <v>-9.0510311791628055</v>
      </c>
      <c r="HX32" s="27">
        <v>0.86110057865864253</v>
      </c>
      <c r="HY32" s="27">
        <v>-52.276310990768017</v>
      </c>
      <c r="HZ32" s="27">
        <v>568.12881936657652</v>
      </c>
      <c r="IA32" s="27">
        <v>587.57912483910479</v>
      </c>
      <c r="IB32" s="27">
        <v>6.0243067128423453</v>
      </c>
      <c r="IC32" s="27">
        <v>6.9881659027939715</v>
      </c>
      <c r="ID32" s="27">
        <v>68.358444776339766</v>
      </c>
      <c r="IE32" s="27">
        <v>596.51854586148056</v>
      </c>
      <c r="IF32" s="27">
        <v>65.010917046500325</v>
      </c>
      <c r="IG32" s="27">
        <v>0.19687443750000008</v>
      </c>
      <c r="IH32" s="27">
        <v>427.42862475507229</v>
      </c>
      <c r="II32" s="27">
        <v>-20.148106954126035</v>
      </c>
      <c r="IJ32" s="27">
        <v>380.62189512587599</v>
      </c>
      <c r="IK32" s="27">
        <v>19.424999999999997</v>
      </c>
      <c r="IL32" s="27">
        <v>396.29577195157185</v>
      </c>
      <c r="IM32" s="27">
        <v>380.62189512587599</v>
      </c>
      <c r="IN32" s="27">
        <v>-26.138155495384009</v>
      </c>
      <c r="IO32" s="27">
        <v>-24.138155495384009</v>
      </c>
      <c r="IP32" s="27">
        <v>382.35135677748997</v>
      </c>
      <c r="IQ32" s="27">
        <v>-1.7500000000000084</v>
      </c>
      <c r="IR32" s="27">
        <v>420.62333065828517</v>
      </c>
      <c r="IS32" s="27">
        <v>34.029843010708866</v>
      </c>
      <c r="IT32" s="27">
        <v>16.250046428571366</v>
      </c>
      <c r="IU32" s="27">
        <v>-8.3910374465047077</v>
      </c>
      <c r="IV32" s="27">
        <v>-8.3910374465047077</v>
      </c>
      <c r="IW32" s="27">
        <v>370.77494212027909</v>
      </c>
      <c r="IX32" s="27">
        <v>355.54891568295443</v>
      </c>
      <c r="IY32" s="27">
        <v>-2.4999999999999796</v>
      </c>
      <c r="IZ32" s="27">
        <v>-33.179286046386004</v>
      </c>
      <c r="JA32" s="27">
        <v>1.2732673280333944</v>
      </c>
      <c r="JB32" s="27">
        <v>1.8374999999999755</v>
      </c>
      <c r="JC32" s="27">
        <v>16.913728647879772</v>
      </c>
      <c r="JD32" s="27">
        <v>16.980620157557667</v>
      </c>
      <c r="JE32" s="27">
        <v>-5.1882889246614408</v>
      </c>
      <c r="JF32" s="27">
        <v>192.01790570171966</v>
      </c>
      <c r="JG32" s="27">
        <v>592.52341059412856</v>
      </c>
      <c r="JH32" s="27">
        <v>591.98740063360208</v>
      </c>
      <c r="JI32" s="27">
        <v>617.27779959313671</v>
      </c>
      <c r="JJ32" s="27">
        <v>571.35568031132857</v>
      </c>
      <c r="JK32" s="27">
        <v>536.97447089351851</v>
      </c>
      <c r="JL32" s="27">
        <v>610.35347363754909</v>
      </c>
      <c r="JM32" s="27">
        <v>3.2617110753385581</v>
      </c>
      <c r="JN32" s="27">
        <v>17.562681483598769</v>
      </c>
      <c r="JO32" s="27">
        <v>627.53775832035615</v>
      </c>
      <c r="JP32" s="27">
        <v>17.902598497747029</v>
      </c>
      <c r="JQ32" s="27">
        <v>17.902598497747029</v>
      </c>
      <c r="JR32" s="27">
        <v>594.3139224599023</v>
      </c>
      <c r="JS32" s="27">
        <v>1957.824060576917</v>
      </c>
      <c r="JT32" s="27">
        <v>1354.4822270387053</v>
      </c>
      <c r="JU32" s="27">
        <v>666.64080301310651</v>
      </c>
      <c r="JV32" s="27">
        <v>667.12465583282517</v>
      </c>
      <c r="JW32" s="27">
        <v>27.010096366282696</v>
      </c>
      <c r="JX32" s="27">
        <v>50.760222797746557</v>
      </c>
      <c r="JY32" s="27">
        <v>22.010096366282696</v>
      </c>
      <c r="JZ32" s="27">
        <v>-0.49999999999999961</v>
      </c>
      <c r="KA32" s="27">
        <v>50.262573554631345</v>
      </c>
      <c r="KB32" s="27">
        <v>-35.500548997061607</v>
      </c>
      <c r="KC32" s="27">
        <v>17.902542793836957</v>
      </c>
      <c r="KD32" s="27">
        <v>180.60888393640622</v>
      </c>
      <c r="KE32" s="27">
        <v>17.902542793836954</v>
      </c>
      <c r="KF32" s="27">
        <v>-210.01861548941494</v>
      </c>
      <c r="KG32" s="27">
        <v>59.759760599190891</v>
      </c>
      <c r="KH32" s="27">
        <v>43.509998321533239</v>
      </c>
      <c r="KI32" s="27">
        <v>1.3128183682465648</v>
      </c>
      <c r="KJ32" s="27">
        <v>1.1176279993698</v>
      </c>
      <c r="KK32" s="27">
        <v>263.08758205133347</v>
      </c>
      <c r="KL32" s="27">
        <v>271.09944044381388</v>
      </c>
      <c r="KM32" s="27">
        <v>364.68900165042322</v>
      </c>
      <c r="KN32" s="27">
        <v>462.40823462538174</v>
      </c>
      <c r="KO32" s="27">
        <v>783.65178730663877</v>
      </c>
      <c r="KP32" s="27">
        <v>1361.9085476610801</v>
      </c>
      <c r="KQ32" s="27">
        <v>48.559951107448256</v>
      </c>
      <c r="KR32" s="27">
        <v>50.138149518440322</v>
      </c>
      <c r="KS32" s="27">
        <v>-5.2276310990768016</v>
      </c>
      <c r="KT32" s="27">
        <v>-7.2938678005754003</v>
      </c>
      <c r="KU32" s="27">
        <v>-7.3094503428200204</v>
      </c>
      <c r="KV32" s="27">
        <v>390.62714717392959</v>
      </c>
      <c r="KW32" s="27">
        <v>-5.2276310990768016</v>
      </c>
      <c r="KX32" s="27">
        <v>-4.884535250496433</v>
      </c>
      <c r="KY32" s="27">
        <v>19.687443750000007</v>
      </c>
      <c r="KZ32" s="27">
        <v>12.459723423816747</v>
      </c>
      <c r="LA32" s="27">
        <v>353.17544666288296</v>
      </c>
      <c r="LB32" s="27">
        <v>376.11009798388375</v>
      </c>
      <c r="LC32" s="27">
        <v>3.303879022382211</v>
      </c>
      <c r="LD32" s="27">
        <v>-3.6080735926244532</v>
      </c>
      <c r="LE32" s="27">
        <v>-12.78503001203671</v>
      </c>
      <c r="LF32" s="27">
        <v>80.794835206137705</v>
      </c>
      <c r="LG32" s="27">
        <v>16.77258252280161</v>
      </c>
      <c r="LH32" s="27">
        <v>9.013267328033395</v>
      </c>
      <c r="LI32" s="27">
        <v>16.413728647879772</v>
      </c>
      <c r="LJ32" s="27">
        <v>16.598012292312937</v>
      </c>
      <c r="LK32" s="27">
        <v>33.929843010708865</v>
      </c>
      <c r="LL32" s="27">
        <v>577.0255539075348</v>
      </c>
      <c r="LM32" s="27">
        <v>-0.17896272177918171</v>
      </c>
      <c r="LN32" s="27">
        <v>82.948215115964999</v>
      </c>
      <c r="LO32" s="27">
        <v>6.8288472300528946</v>
      </c>
      <c r="LP32" s="27">
        <v>6.8288472300528946</v>
      </c>
      <c r="LQ32" s="27">
        <v>31.884698110494206</v>
      </c>
      <c r="LR32" s="27">
        <v>-158.47457251761287</v>
      </c>
      <c r="LS32" s="27">
        <v>-4.8213750123977457</v>
      </c>
      <c r="LT32" s="27">
        <v>20.687443750000007</v>
      </c>
      <c r="LU32" s="27">
        <v>5.1228016668353025</v>
      </c>
      <c r="LV32" s="28">
        <v>8.2288140631697413</v>
      </c>
      <c r="LW32" s="28">
        <v>3.181711075338558</v>
      </c>
      <c r="LX32" s="28">
        <v>9.1791647555074913</v>
      </c>
      <c r="LY32" s="28">
        <v>3.6962673280333944</v>
      </c>
      <c r="LZ32" s="28">
        <v>0.99999999999999611</v>
      </c>
      <c r="MA32" s="28">
        <v>388.66327715914042</v>
      </c>
      <c r="MB32" s="28">
        <v>60.038583570659895</v>
      </c>
      <c r="MC32" s="28">
        <v>0.99999999999999611</v>
      </c>
      <c r="MD32" s="28">
        <v>450.31951166190032</v>
      </c>
      <c r="ME32" s="28">
        <v>83.458232978631443</v>
      </c>
      <c r="MF32" s="28">
        <v>80.794835206137705</v>
      </c>
      <c r="MG32" s="28">
        <v>5.6532673280333947</v>
      </c>
      <c r="MH32" s="28">
        <v>-18.75727820009163</v>
      </c>
      <c r="MI32" s="28">
        <v>79.126752961957735</v>
      </c>
      <c r="MJ32" s="28">
        <v>2.8024015032713185</v>
      </c>
      <c r="MK32" s="28">
        <v>71.508555517667773</v>
      </c>
      <c r="ML32" s="28">
        <v>74.651471219357333</v>
      </c>
      <c r="MM32" s="28">
        <v>74.047383862062659</v>
      </c>
      <c r="MN32" s="28">
        <v>546.97447089351851</v>
      </c>
      <c r="MO32" s="28">
        <v>605.8536988820598</v>
      </c>
      <c r="MP32" s="28">
        <v>16.890019684325917</v>
      </c>
      <c r="MQ32" s="28">
        <v>-1.4327830534339305</v>
      </c>
      <c r="MR32" s="28">
        <v>15.134187730557953</v>
      </c>
      <c r="MS32" s="28">
        <v>67.698841770349745</v>
      </c>
      <c r="MT32" s="28">
        <v>29.460938883752618</v>
      </c>
      <c r="MU32" s="28">
        <v>2.792964842469586E-2</v>
      </c>
      <c r="MV32" s="28">
        <v>1.9626696958067511</v>
      </c>
      <c r="MW32" s="28">
        <v>33.179286046386004</v>
      </c>
      <c r="MX32" s="28">
        <v>1.9531095337203475</v>
      </c>
      <c r="MY32" s="28">
        <v>9.5072677242292139E-2</v>
      </c>
      <c r="MZ32" s="28">
        <v>1.8582850745921724</v>
      </c>
      <c r="NA32" s="28">
        <v>1.4902958544994365E-2</v>
      </c>
      <c r="NB32" s="28">
        <v>62.107094603595463</v>
      </c>
      <c r="NC32" s="28">
        <v>52.650183723779598</v>
      </c>
      <c r="ND32" s="28">
        <v>-0.17879799927499054</v>
      </c>
      <c r="NE32" s="28">
        <v>11.705294383689596</v>
      </c>
    </row>
    <row r="33" spans="1:369" x14ac:dyDescent="0.25">
      <c r="A33" s="1"/>
      <c r="B33" s="26">
        <v>46508</v>
      </c>
      <c r="C33" s="27">
        <v>24.468926782714217</v>
      </c>
      <c r="D33" s="27">
        <v>26.616584559385004</v>
      </c>
      <c r="E33" s="27">
        <v>44.452986563727997</v>
      </c>
      <c r="F33" s="27">
        <v>44.452986563727997</v>
      </c>
      <c r="G33" s="27">
        <v>27.740575196682077</v>
      </c>
      <c r="H33" s="27">
        <v>16.222542093890571</v>
      </c>
      <c r="I33" s="27">
        <v>38.982691889244016</v>
      </c>
      <c r="J33" s="27">
        <v>190.18922446910884</v>
      </c>
      <c r="K33" s="27">
        <v>193.65086463097029</v>
      </c>
      <c r="L33" s="27">
        <v>25.942202914518312</v>
      </c>
      <c r="M33" s="27">
        <v>38.437642605400676</v>
      </c>
      <c r="N33" s="27">
        <v>24.232791286556115</v>
      </c>
      <c r="O33" s="27">
        <v>23.717303239404725</v>
      </c>
      <c r="P33" s="27">
        <v>23.717303239404725</v>
      </c>
      <c r="Q33" s="27">
        <v>2.4999999999999942</v>
      </c>
      <c r="R33" s="27">
        <v>2.7719999999999909</v>
      </c>
      <c r="S33" s="27">
        <v>3.3499999999999903</v>
      </c>
      <c r="T33" s="27">
        <v>4.0499999999999963</v>
      </c>
      <c r="U33" s="27">
        <v>-8.6329311697426938</v>
      </c>
      <c r="V33" s="27">
        <v>-5.4443995408387043</v>
      </c>
      <c r="W33" s="27">
        <v>4.3658947982911013E-2</v>
      </c>
      <c r="X33" s="27">
        <v>1176.9398059916834</v>
      </c>
      <c r="Y33" s="27">
        <v>1.9762720779275493</v>
      </c>
      <c r="Z33" s="27">
        <v>1.8384158593776356</v>
      </c>
      <c r="AA33" s="27">
        <v>1.2759669985022459</v>
      </c>
      <c r="AB33" s="27">
        <v>1.2759669985022459</v>
      </c>
      <c r="AC33" s="27">
        <v>1.1529922260976566</v>
      </c>
      <c r="AD33" s="27">
        <v>1.1529922260976564</v>
      </c>
      <c r="AE33" s="27">
        <v>22.776229571451321</v>
      </c>
      <c r="AF33" s="27">
        <v>26.776229571451321</v>
      </c>
      <c r="AG33" s="27">
        <v>0.15900009689935823</v>
      </c>
      <c r="AH33" s="27">
        <v>-47.239532588719932</v>
      </c>
      <c r="AI33" s="27">
        <v>3.5843703531673285</v>
      </c>
      <c r="AJ33" s="27">
        <v>3.1284158593776357</v>
      </c>
      <c r="AK33" s="27">
        <v>55.738399095102103</v>
      </c>
      <c r="AL33" s="27">
        <v>1.8584158593776356</v>
      </c>
      <c r="AM33" s="27">
        <v>1.684228571428463E-2</v>
      </c>
      <c r="AN33" s="27">
        <v>9.2083332284043251E-2</v>
      </c>
      <c r="AO33" s="27">
        <v>-0.23626849250000029</v>
      </c>
      <c r="AP33" s="27">
        <v>-0.19796084532643166</v>
      </c>
      <c r="AQ33" s="27">
        <v>-0.81997224938698399</v>
      </c>
      <c r="AR33" s="27">
        <v>15.143322458034451</v>
      </c>
      <c r="AS33" s="27">
        <v>-0.19062054807883774</v>
      </c>
      <c r="AT33" s="27">
        <v>26.859910016987087</v>
      </c>
      <c r="AU33" s="27">
        <v>0.13629710298100392</v>
      </c>
      <c r="AV33" s="27">
        <v>-5.2748645989198928E-2</v>
      </c>
      <c r="AW33" s="27">
        <v>-0.14648717714285786</v>
      </c>
      <c r="AX33" s="27">
        <v>-5.167408879096147E-2</v>
      </c>
      <c r="AY33" s="27">
        <v>1.8227013533971592</v>
      </c>
      <c r="AZ33" s="27">
        <v>-9.275440872159928</v>
      </c>
      <c r="BA33" s="27">
        <v>1.9278939703064584</v>
      </c>
      <c r="BB33" s="27">
        <v>-0.13663162868917766</v>
      </c>
      <c r="BC33" s="27">
        <v>8.8117634946750059</v>
      </c>
      <c r="BD33" s="27">
        <v>70.454883697420172</v>
      </c>
      <c r="BE33" s="27">
        <v>447.38827846440449</v>
      </c>
      <c r="BF33" s="27">
        <v>-0.81997224938698399</v>
      </c>
      <c r="BG33" s="27">
        <v>4.2639783750000024</v>
      </c>
      <c r="BH33" s="27">
        <v>2.9017507714286221</v>
      </c>
      <c r="BI33" s="27">
        <v>12.899494285714296</v>
      </c>
      <c r="BJ33" s="27">
        <v>18.427229942857171</v>
      </c>
      <c r="BK33" s="27">
        <v>191.4412348118889</v>
      </c>
      <c r="BL33" s="27">
        <v>-0.16663162868917766</v>
      </c>
      <c r="BM33" s="27">
        <v>55.110913303205734</v>
      </c>
      <c r="BN33" s="27">
        <v>1.8762198815154969</v>
      </c>
      <c r="BO33" s="27">
        <v>-4.7021443432702772E-2</v>
      </c>
      <c r="BP33" s="27">
        <v>1.1842285714284629E-2</v>
      </c>
      <c r="BQ33" s="27">
        <v>81.456931497404724</v>
      </c>
      <c r="BR33" s="27">
        <v>1.9892626740000003</v>
      </c>
      <c r="BS33" s="27">
        <v>-0.18238335</v>
      </c>
      <c r="BT33" s="27">
        <v>-58.955042969964211</v>
      </c>
      <c r="BU33" s="27">
        <v>-5.7928341523622411</v>
      </c>
      <c r="BV33" s="27">
        <v>447.03827846440447</v>
      </c>
      <c r="BW33" s="27">
        <v>69.844112240257488</v>
      </c>
      <c r="BX33" s="27">
        <v>10.822817739208947</v>
      </c>
      <c r="BY33" s="27">
        <v>542.96834016946013</v>
      </c>
      <c r="BZ33" s="27">
        <v>16.010096366282696</v>
      </c>
      <c r="CA33" s="27">
        <v>386.37858223185651</v>
      </c>
      <c r="CB33" s="27">
        <v>-6.1264644946863358</v>
      </c>
      <c r="CC33" s="27">
        <v>-21.095891638437902</v>
      </c>
      <c r="CD33" s="27">
        <v>-8.1225365395580322</v>
      </c>
      <c r="CE33" s="27">
        <v>-20.912880317909053</v>
      </c>
      <c r="CF33" s="27">
        <v>74.182134595690698</v>
      </c>
      <c r="CG33" s="27">
        <v>74.156147527235461</v>
      </c>
      <c r="CH33" s="27">
        <v>75.291235391485088</v>
      </c>
      <c r="CI33" s="27">
        <v>344.15546810499268</v>
      </c>
      <c r="CJ33" s="27">
        <v>74.156147527235461</v>
      </c>
      <c r="CK33" s="27">
        <v>62.454441756552427</v>
      </c>
      <c r="CL33" s="27">
        <v>514.23674667436012</v>
      </c>
      <c r="CM33" s="27">
        <v>469.23674667436012</v>
      </c>
      <c r="CN33" s="27">
        <v>18.055400558093147</v>
      </c>
      <c r="CO33" s="27">
        <v>-7.4250978284760354</v>
      </c>
      <c r="CP33" s="27">
        <v>371.35903632724791</v>
      </c>
      <c r="CQ33" s="27">
        <v>7.0731106817858169</v>
      </c>
      <c r="CR33" s="27">
        <v>417.84273517279905</v>
      </c>
      <c r="CS33" s="27">
        <v>10.173900000751095</v>
      </c>
      <c r="CT33" s="27">
        <v>10.121558778861123</v>
      </c>
      <c r="CU33" s="27">
        <v>598.87782860934703</v>
      </c>
      <c r="CV33" s="27">
        <v>19.323324450776578</v>
      </c>
      <c r="CW33" s="27">
        <v>578.06340375310413</v>
      </c>
      <c r="CX33" s="27">
        <v>1.1842285714284629E-2</v>
      </c>
      <c r="CY33" s="27">
        <v>1.5940007492270789</v>
      </c>
      <c r="CZ33" s="27">
        <v>-3.1587499999989987E-3</v>
      </c>
      <c r="DA33" s="27">
        <v>1.7484158593776356</v>
      </c>
      <c r="DB33" s="27">
        <v>2.1241998763703744</v>
      </c>
      <c r="DC33" s="27">
        <v>3.219999999999978</v>
      </c>
      <c r="DD33" s="27">
        <v>3.1500000000000021</v>
      </c>
      <c r="DE33" s="27">
        <v>1.7762198815154968</v>
      </c>
      <c r="DF33" s="27">
        <v>-1.5662499999992232E-3</v>
      </c>
      <c r="DG33" s="27">
        <v>3.1500000000000092</v>
      </c>
      <c r="DH33" s="27">
        <v>3.1199999999999988</v>
      </c>
      <c r="DI33" s="27">
        <v>35.176290258932013</v>
      </c>
      <c r="DJ33" s="27">
        <v>35.612529433012988</v>
      </c>
      <c r="DK33" s="27">
        <v>356.12529433012998</v>
      </c>
      <c r="DL33" s="27">
        <v>206.77231254932451</v>
      </c>
      <c r="DM33" s="27">
        <v>35.665554248125439</v>
      </c>
      <c r="DN33" s="27">
        <v>635.81985779373144</v>
      </c>
      <c r="DO33" s="27">
        <v>-10.499999999999959</v>
      </c>
      <c r="DP33" s="27">
        <v>380.12121052809766</v>
      </c>
      <c r="DQ33" s="27">
        <v>353.76679642999369</v>
      </c>
      <c r="DR33" s="27">
        <v>537.36477410178259</v>
      </c>
      <c r="DS33" s="27">
        <v>622.98335408878859</v>
      </c>
      <c r="DT33" s="27">
        <v>599.22910622814334</v>
      </c>
      <c r="DU33" s="27">
        <v>599.77581514014878</v>
      </c>
      <c r="DV33" s="27">
        <v>655.74141397002063</v>
      </c>
      <c r="DW33" s="27">
        <v>8.4299550084935433</v>
      </c>
      <c r="DX33" s="27">
        <v>7.7929166977329709</v>
      </c>
      <c r="DY33" s="27">
        <v>17.905951508048005</v>
      </c>
      <c r="DZ33" s="27">
        <v>0.81135181639440812</v>
      </c>
      <c r="EA33" s="27">
        <v>671.74141397002063</v>
      </c>
      <c r="EB33" s="27">
        <v>23.859910016987087</v>
      </c>
      <c r="EC33" s="27">
        <v>19.434358089100282</v>
      </c>
      <c r="ED33" s="27">
        <v>10.222542093890571</v>
      </c>
      <c r="EE33" s="27">
        <v>-52.574790672484198</v>
      </c>
      <c r="EF33" s="27">
        <v>-4.0042218679938495</v>
      </c>
      <c r="EG33" s="27">
        <v>15.574153608659529</v>
      </c>
      <c r="EH33" s="27">
        <v>8.7107725737963566</v>
      </c>
      <c r="EI33" s="27">
        <v>10.171184626045886</v>
      </c>
      <c r="EJ33" s="27">
        <v>-105.1495813449684</v>
      </c>
      <c r="EK33" s="27">
        <v>14.575898031693852</v>
      </c>
      <c r="EL33" s="27">
        <v>15.250682142857148</v>
      </c>
      <c r="EM33" s="27">
        <v>-6.0741551958424695</v>
      </c>
      <c r="EN33" s="27">
        <v>399.98797049900992</v>
      </c>
      <c r="EO33" s="27">
        <v>2.0999999999999641</v>
      </c>
      <c r="EP33" s="27">
        <v>600.06404346772513</v>
      </c>
      <c r="EQ33" s="27">
        <v>616.32370443566674</v>
      </c>
      <c r="ER33" s="27">
        <v>2.8624750092625519</v>
      </c>
      <c r="ES33" s="27">
        <v>608.83620563937939</v>
      </c>
      <c r="ET33" s="27">
        <v>19.514442996828059</v>
      </c>
      <c r="EU33" s="27">
        <v>629.90985115816022</v>
      </c>
      <c r="EV33" s="27">
        <v>629.90985115816022</v>
      </c>
      <c r="EW33" s="27">
        <v>10.067907062216671</v>
      </c>
      <c r="EX33" s="27">
        <v>-7.7796264251834844</v>
      </c>
      <c r="EY33" s="27">
        <v>526.91885959300964</v>
      </c>
      <c r="EZ33" s="27">
        <v>-7.7553003447289157</v>
      </c>
      <c r="FA33" s="27">
        <v>502.04902573127623</v>
      </c>
      <c r="FB33" s="27">
        <v>619.06163141174306</v>
      </c>
      <c r="FC33" s="27">
        <v>-16.052748645989197</v>
      </c>
      <c r="FD33" s="27">
        <v>-113.1495813449684</v>
      </c>
      <c r="FE33" s="27">
        <v>10026.693980835693</v>
      </c>
      <c r="FF33" s="27">
        <v>135.49513639533788</v>
      </c>
      <c r="FG33" s="27">
        <v>12.139987776862064</v>
      </c>
      <c r="FH33" s="27">
        <v>711.4723058741979</v>
      </c>
      <c r="FI33" s="27">
        <v>15.25</v>
      </c>
      <c r="FJ33" s="27">
        <v>13.197283056927372</v>
      </c>
      <c r="FK33" s="27">
        <v>16.722542093890571</v>
      </c>
      <c r="FL33" s="27">
        <v>3.9611005786586428</v>
      </c>
      <c r="FM33" s="27">
        <v>-2.6141968890369571</v>
      </c>
      <c r="FN33" s="27">
        <v>63.672757745633611</v>
      </c>
      <c r="FO33" s="27">
        <v>5.974220674630577</v>
      </c>
      <c r="FP33" s="27">
        <v>2.9611005786586428</v>
      </c>
      <c r="FQ33" s="27">
        <v>56.290070701853914</v>
      </c>
      <c r="FR33" s="27">
        <v>1.9999999999999944</v>
      </c>
      <c r="FS33" s="27">
        <v>-1.0000000000000742E-3</v>
      </c>
      <c r="FT33" s="27">
        <v>-0.12900009689935824</v>
      </c>
      <c r="FU33" s="27">
        <v>1.9484158593776357</v>
      </c>
      <c r="FV33" s="27">
        <v>2.0549999999999988</v>
      </c>
      <c r="FW33" s="27">
        <v>1.1972043364478033</v>
      </c>
      <c r="FX33" s="27">
        <v>-10.499999999999959</v>
      </c>
      <c r="FY33" s="27">
        <v>1.9984158593776358</v>
      </c>
      <c r="FZ33" s="27">
        <v>-0.18703245523809559</v>
      </c>
      <c r="GA33" s="27">
        <v>2.1924699647049781</v>
      </c>
      <c r="GB33" s="27">
        <v>-3.2582772598961887</v>
      </c>
      <c r="GC33" s="27">
        <v>25.397954326535842</v>
      </c>
      <c r="GD33" s="27">
        <v>50.311526841525932</v>
      </c>
      <c r="GE33" s="27">
        <v>0.17440330285714301</v>
      </c>
      <c r="GF33" s="27">
        <v>460.1934608061278</v>
      </c>
      <c r="GG33" s="27">
        <v>60.796726318377765</v>
      </c>
      <c r="GH33" s="27">
        <v>459.79346080612783</v>
      </c>
      <c r="GI33" s="27">
        <v>3.4320090000000043</v>
      </c>
      <c r="GJ33" s="27">
        <v>25.39795407581336</v>
      </c>
      <c r="GK33" s="27">
        <v>6.1972859142857084</v>
      </c>
      <c r="GL33" s="27">
        <v>0.10446336131138113</v>
      </c>
      <c r="GM33" s="27">
        <v>-6.1350676698579687E-3</v>
      </c>
      <c r="GN33" s="27">
        <v>1.6671239971438627</v>
      </c>
      <c r="GO33" s="27">
        <v>261.37198898317047</v>
      </c>
      <c r="GP33" s="27">
        <v>1.9999999999999944</v>
      </c>
      <c r="GQ33" s="27">
        <v>0.19480738309070089</v>
      </c>
      <c r="GR33" s="27">
        <v>625.6192051482335</v>
      </c>
      <c r="GS33" s="27">
        <v>29.043218828313353</v>
      </c>
      <c r="GT33" s="27">
        <v>1.999999955296549E-2</v>
      </c>
      <c r="GU33" s="27">
        <v>0.17440330610104951</v>
      </c>
      <c r="GV33" s="27">
        <v>-113.1495813449684</v>
      </c>
      <c r="GW33" s="27">
        <v>0.27761984486640767</v>
      </c>
      <c r="GX33" s="27">
        <v>18.868271594619348</v>
      </c>
      <c r="GY33" s="27">
        <v>30.026319820384167</v>
      </c>
      <c r="GZ33" s="27">
        <v>0.19405410532734235</v>
      </c>
      <c r="HA33" s="27">
        <v>0.28405410532734232</v>
      </c>
      <c r="HB33" s="27">
        <v>22.441783049543869</v>
      </c>
      <c r="HC33" s="27">
        <v>0.15866683197569645</v>
      </c>
      <c r="HD33" s="27">
        <v>0.15866683197569645</v>
      </c>
      <c r="HE33" s="27">
        <v>2.1227013533971593</v>
      </c>
      <c r="HF33" s="27">
        <v>2.1227013533971592E-2</v>
      </c>
      <c r="HG33" s="27">
        <v>-0.10613506766985797</v>
      </c>
      <c r="HH33" s="27">
        <v>-9.6135067669857979E-2</v>
      </c>
      <c r="HI33" s="27">
        <v>-6.3410520170889897E-3</v>
      </c>
      <c r="HJ33" s="27">
        <v>2.1556160228571435</v>
      </c>
      <c r="HK33" s="27">
        <v>-3.154285714285697E-2</v>
      </c>
      <c r="HL33" s="27">
        <v>8.8490476190476203E-2</v>
      </c>
      <c r="HM33" s="27">
        <v>28.193039971439294</v>
      </c>
      <c r="HN33" s="27">
        <v>28.162407716211803</v>
      </c>
      <c r="HO33" s="27">
        <v>626.20920514823354</v>
      </c>
      <c r="HP33" s="27">
        <v>1218.7541012573242</v>
      </c>
      <c r="HQ33" s="27">
        <v>1268.7691012573243</v>
      </c>
      <c r="HR33" s="27">
        <v>584.98211092854251</v>
      </c>
      <c r="HS33" s="27">
        <v>586.98211092854251</v>
      </c>
      <c r="HT33" s="27">
        <v>624.45818434282285</v>
      </c>
      <c r="HU33" s="27">
        <v>629.45384981756547</v>
      </c>
      <c r="HV33" s="27">
        <v>611.74141397002063</v>
      </c>
      <c r="HW33" s="27">
        <v>-11.965598829871851</v>
      </c>
      <c r="HX33" s="27">
        <v>0.86110057865864253</v>
      </c>
      <c r="HY33" s="27">
        <v>-51.239532588719932</v>
      </c>
      <c r="HZ33" s="27">
        <v>599.51162180438212</v>
      </c>
      <c r="IA33" s="27">
        <v>587.57090776017947</v>
      </c>
      <c r="IB33" s="27">
        <v>10.588640330835208</v>
      </c>
      <c r="IC33" s="27">
        <v>10.85118626148231</v>
      </c>
      <c r="ID33" s="27">
        <v>103.79401336041758</v>
      </c>
      <c r="IE33" s="27">
        <v>634.15801125086102</v>
      </c>
      <c r="IF33" s="27">
        <v>101.14776841580515</v>
      </c>
      <c r="IG33" s="27">
        <v>0.19687443750000008</v>
      </c>
      <c r="IH33" s="27">
        <v>426.32055374907355</v>
      </c>
      <c r="II33" s="27">
        <v>-19.938247403256298</v>
      </c>
      <c r="IJ33" s="27">
        <v>380.12121052809766</v>
      </c>
      <c r="IK33" s="27">
        <v>19.424999999999997</v>
      </c>
      <c r="IL33" s="27">
        <v>395.78442256840844</v>
      </c>
      <c r="IM33" s="27">
        <v>380.12121052809766</v>
      </c>
      <c r="IN33" s="27">
        <v>-25.619766294359966</v>
      </c>
      <c r="IO33" s="27">
        <v>-23.619766294359966</v>
      </c>
      <c r="IP33" s="27">
        <v>381.84839717971164</v>
      </c>
      <c r="IQ33" s="27">
        <v>-1.7500000000000084</v>
      </c>
      <c r="IR33" s="27">
        <v>419.92621790226622</v>
      </c>
      <c r="IS33" s="27">
        <v>34.01568786236674</v>
      </c>
      <c r="IT33" s="27">
        <v>15.250682142857084</v>
      </c>
      <c r="IU33" s="27">
        <v>-8.2790738453923431</v>
      </c>
      <c r="IV33" s="27">
        <v>-8.2790738453923431</v>
      </c>
      <c r="IW33" s="27">
        <v>371.35903632724791</v>
      </c>
      <c r="IX33" s="27">
        <v>356.14360077993666</v>
      </c>
      <c r="IY33" s="27">
        <v>-2.4999999999999796</v>
      </c>
      <c r="IZ33" s="27">
        <v>-32.582772598961888</v>
      </c>
      <c r="JA33" s="27">
        <v>1.9662893990089332</v>
      </c>
      <c r="JB33" s="27">
        <v>1.8374999999999755</v>
      </c>
      <c r="JC33" s="27">
        <v>16.859910016987087</v>
      </c>
      <c r="JD33" s="27">
        <v>16.577146746544482</v>
      </c>
      <c r="JE33" s="27">
        <v>-5.1882889246614408</v>
      </c>
      <c r="JF33" s="27">
        <v>189.86469812555447</v>
      </c>
      <c r="JG33" s="27">
        <v>591.37116219324957</v>
      </c>
      <c r="JH33" s="27">
        <v>590.92426851633138</v>
      </c>
      <c r="JI33" s="27">
        <v>615.90773825495796</v>
      </c>
      <c r="JJ33" s="27">
        <v>566.1610244571292</v>
      </c>
      <c r="JK33" s="27">
        <v>574.32370443566674</v>
      </c>
      <c r="JL33" s="27">
        <v>606.16602717731632</v>
      </c>
      <c r="JM33" s="27">
        <v>3.2617110753385581</v>
      </c>
      <c r="JN33" s="27">
        <v>17.434358089100282</v>
      </c>
      <c r="JO33" s="27">
        <v>626.14481240332168</v>
      </c>
      <c r="JP33" s="27">
        <v>17.776284882336761</v>
      </c>
      <c r="JQ33" s="27">
        <v>17.776284882336761</v>
      </c>
      <c r="JR33" s="27">
        <v>631.94688799891981</v>
      </c>
      <c r="JS33" s="27">
        <v>1956.8458333057183</v>
      </c>
      <c r="JT33" s="27">
        <v>1353.3620004495604</v>
      </c>
      <c r="JU33" s="27">
        <v>665.54184199314932</v>
      </c>
      <c r="JV33" s="27">
        <v>666.024897178841</v>
      </c>
      <c r="JW33" s="27">
        <v>27.010096366282696</v>
      </c>
      <c r="JX33" s="27">
        <v>50.769264731046036</v>
      </c>
      <c r="JY33" s="27">
        <v>22.010096366282696</v>
      </c>
      <c r="JZ33" s="27">
        <v>-0.49999999999999961</v>
      </c>
      <c r="KA33" s="27">
        <v>50.271526841525933</v>
      </c>
      <c r="KB33" s="27">
        <v>-37.408645433153431</v>
      </c>
      <c r="KC33" s="27">
        <v>17.776229571451321</v>
      </c>
      <c r="KD33" s="27">
        <v>178.6926397782463</v>
      </c>
      <c r="KE33" s="27">
        <v>17.776229571451321</v>
      </c>
      <c r="KF33" s="27">
        <v>-207.89104476078597</v>
      </c>
      <c r="KG33" s="27">
        <v>58.26100864148826</v>
      </c>
      <c r="KH33" s="27">
        <v>43.009633340835606</v>
      </c>
      <c r="KI33" s="27">
        <v>1.1883210274769305</v>
      </c>
      <c r="KJ33" s="27">
        <v>0.99313065860016581</v>
      </c>
      <c r="KK33" s="27">
        <v>261.47198898317049</v>
      </c>
      <c r="KL33" s="27">
        <v>271.09944044381388</v>
      </c>
      <c r="KM33" s="27">
        <v>364.68900165042322</v>
      </c>
      <c r="KN33" s="27">
        <v>463.45384981756547</v>
      </c>
      <c r="KO33" s="27">
        <v>803.54023108200806</v>
      </c>
      <c r="KP33" s="27">
        <v>1360.820109261351</v>
      </c>
      <c r="KQ33" s="27">
        <v>48.559951107448256</v>
      </c>
      <c r="KR33" s="27">
        <v>50.138149518440322</v>
      </c>
      <c r="KS33" s="27">
        <v>-5.1239532588719934</v>
      </c>
      <c r="KT33" s="27">
        <v>-7.1823249459492207</v>
      </c>
      <c r="KU33" s="27">
        <v>-7.2057701961133533</v>
      </c>
      <c r="KV33" s="27">
        <v>391.20139424934865</v>
      </c>
      <c r="KW33" s="27">
        <v>-5.1239532588719934</v>
      </c>
      <c r="KX33" s="27">
        <v>-4.7758558506089974</v>
      </c>
      <c r="KY33" s="27">
        <v>19.687443750000007</v>
      </c>
      <c r="KZ33" s="27">
        <v>12.459723423816747</v>
      </c>
      <c r="LA33" s="27">
        <v>353.76679642999369</v>
      </c>
      <c r="LB33" s="27">
        <v>376.52261327712591</v>
      </c>
      <c r="LC33" s="27">
        <v>3.3148652758619845</v>
      </c>
      <c r="LD33" s="27">
        <v>-3.6326098238329414</v>
      </c>
      <c r="LE33" s="27">
        <v>-12.185738497625664</v>
      </c>
      <c r="LF33" s="27">
        <v>80.713519394106427</v>
      </c>
      <c r="LG33" s="27">
        <v>16.722542093890571</v>
      </c>
      <c r="LH33" s="27">
        <v>9.7062893990089325</v>
      </c>
      <c r="LI33" s="27">
        <v>16.359910016987087</v>
      </c>
      <c r="LJ33" s="27">
        <v>16.384441092779756</v>
      </c>
      <c r="LK33" s="27">
        <v>33.915687862366738</v>
      </c>
      <c r="LL33" s="27">
        <v>600.06404346772513</v>
      </c>
      <c r="LM33" s="27">
        <v>-0.34800702765252928</v>
      </c>
      <c r="LN33" s="27">
        <v>81.456931497404724</v>
      </c>
      <c r="LO33" s="27">
        <v>6.6956801030452979</v>
      </c>
      <c r="LP33" s="27">
        <v>6.6956801030452979</v>
      </c>
      <c r="LQ33" s="27">
        <v>31.909103874144719</v>
      </c>
      <c r="LR33" s="27">
        <v>-159.05803381957998</v>
      </c>
      <c r="LS33" s="27">
        <v>-4.8213750123977457</v>
      </c>
      <c r="LT33" s="27">
        <v>20.687443750000007</v>
      </c>
      <c r="LU33" s="27">
        <v>5.3056224359681883</v>
      </c>
      <c r="LV33" s="28">
        <v>8.4151360001326267</v>
      </c>
      <c r="LW33" s="28">
        <v>3.181711075338558</v>
      </c>
      <c r="LX33" s="28">
        <v>9.8096860516821813</v>
      </c>
      <c r="LY33" s="28">
        <v>4.3892893990089332</v>
      </c>
      <c r="LZ33" s="28">
        <v>0.99999999999999611</v>
      </c>
      <c r="MA33" s="28">
        <v>388.15546810499268</v>
      </c>
      <c r="MB33" s="28">
        <v>59.478136731136466</v>
      </c>
      <c r="MC33" s="28">
        <v>0.99999999999999611</v>
      </c>
      <c r="MD33" s="28">
        <v>449.34548286342135</v>
      </c>
      <c r="ME33" s="28">
        <v>83.365952544309124</v>
      </c>
      <c r="MF33" s="28">
        <v>80.713519394106427</v>
      </c>
      <c r="MG33" s="28">
        <v>6.3462893990089331</v>
      </c>
      <c r="MH33" s="28">
        <v>-18.210467086484719</v>
      </c>
      <c r="MI33" s="28">
        <v>78.858548067397564</v>
      </c>
      <c r="MJ33" s="28">
        <v>1.6347577021899584</v>
      </c>
      <c r="MK33" s="28">
        <v>71.638803832246424</v>
      </c>
      <c r="ML33" s="28">
        <v>74.787473815650614</v>
      </c>
      <c r="MM33" s="28">
        <v>74.506717145391391</v>
      </c>
      <c r="MN33" s="28">
        <v>584.32370443566674</v>
      </c>
      <c r="MO33" s="28">
        <v>604.76566470268472</v>
      </c>
      <c r="MP33" s="28">
        <v>16.890019684325917</v>
      </c>
      <c r="MQ33" s="28">
        <v>-1.4321870690017644</v>
      </c>
      <c r="MR33" s="28">
        <v>15.280622485748117</v>
      </c>
      <c r="MS33" s="28">
        <v>67.952036670329832</v>
      </c>
      <c r="MT33" s="28">
        <v>29.616579320809933</v>
      </c>
      <c r="MU33" s="28">
        <v>2.792964842469586E-2</v>
      </c>
      <c r="MV33" s="28">
        <v>1.9684158593776357</v>
      </c>
      <c r="MW33" s="28">
        <v>32.582772598961888</v>
      </c>
      <c r="MX33" s="28">
        <v>1.946219881515497</v>
      </c>
      <c r="MY33" s="28">
        <v>9.5071347685710725E-2</v>
      </c>
      <c r="MZ33" s="28">
        <v>1.8478939703064583</v>
      </c>
      <c r="NA33" s="28">
        <v>1.4902958544994365E-2</v>
      </c>
      <c r="NB33" s="28">
        <v>62.314118252274106</v>
      </c>
      <c r="NC33" s="28">
        <v>52.852622961005508</v>
      </c>
      <c r="ND33" s="28">
        <v>-0.17879799927499054</v>
      </c>
      <c r="NE33" s="28">
        <v>10.476325973674591</v>
      </c>
    </row>
    <row r="34" spans="1:369" x14ac:dyDescent="0.25">
      <c r="A34" s="1"/>
      <c r="B34" s="26">
        <v>46539</v>
      </c>
      <c r="C34" s="27">
        <v>24.415362962891358</v>
      </c>
      <c r="D34" s="27">
        <v>26.592639211420746</v>
      </c>
      <c r="E34" s="27">
        <v>43.415256053188365</v>
      </c>
      <c r="F34" s="27">
        <v>43.415256053188365</v>
      </c>
      <c r="G34" s="27">
        <v>27.722352120822077</v>
      </c>
      <c r="H34" s="27">
        <v>16.215423747091915</v>
      </c>
      <c r="I34" s="27">
        <v>38.986592889132865</v>
      </c>
      <c r="J34" s="27">
        <v>190.82325071010791</v>
      </c>
      <c r="K34" s="27">
        <v>192.0498141753599</v>
      </c>
      <c r="L34" s="27">
        <v>25.869926130278859</v>
      </c>
      <c r="M34" s="27">
        <v>38.441488677304363</v>
      </c>
      <c r="N34" s="27">
        <v>24.080225443426215</v>
      </c>
      <c r="O34" s="27">
        <v>23.791270684115144</v>
      </c>
      <c r="P34" s="27">
        <v>23.791270684115144</v>
      </c>
      <c r="Q34" s="27">
        <v>2.4999999999999942</v>
      </c>
      <c r="R34" s="27">
        <v>2.7719999999999909</v>
      </c>
      <c r="S34" s="27">
        <v>3.3499999999999903</v>
      </c>
      <c r="T34" s="27">
        <v>4.0499999999999963</v>
      </c>
      <c r="U34" s="27">
        <v>-8.5050714105289735</v>
      </c>
      <c r="V34" s="27">
        <v>-5.2706721832834846</v>
      </c>
      <c r="W34" s="27">
        <v>4.6667282007254389E-2</v>
      </c>
      <c r="X34" s="27">
        <v>1167.9024654849547</v>
      </c>
      <c r="Y34" s="27">
        <v>1.9648027061208131</v>
      </c>
      <c r="Z34" s="27">
        <v>1.8391120309342868</v>
      </c>
      <c r="AA34" s="27">
        <v>1.2759669985022459</v>
      </c>
      <c r="AB34" s="27">
        <v>1.2759669985022459</v>
      </c>
      <c r="AC34" s="27">
        <v>1.1529922260976566</v>
      </c>
      <c r="AD34" s="27">
        <v>1.1529922260976564</v>
      </c>
      <c r="AE34" s="27">
        <v>22.754407675351029</v>
      </c>
      <c r="AF34" s="27">
        <v>26.754407675351029</v>
      </c>
      <c r="AG34" s="27">
        <v>0.15898670543633736</v>
      </c>
      <c r="AH34" s="27">
        <v>-47.207133263655933</v>
      </c>
      <c r="AI34" s="27">
        <v>3.5813851948922837</v>
      </c>
      <c r="AJ34" s="27">
        <v>3.1291120309342868</v>
      </c>
      <c r="AK34" s="27">
        <v>55.795498168104899</v>
      </c>
      <c r="AL34" s="27">
        <v>1.8591120309342868</v>
      </c>
      <c r="AM34" s="27">
        <v>1.526342857142763E-2</v>
      </c>
      <c r="AN34" s="27">
        <v>9.2083332284043251E-2</v>
      </c>
      <c r="AO34" s="27">
        <v>-0.22740470600000029</v>
      </c>
      <c r="AP34" s="27">
        <v>-0.18954926332430808</v>
      </c>
      <c r="AQ34" s="27">
        <v>-0.83603802066359401</v>
      </c>
      <c r="AR34" s="27">
        <v>14.823219706889006</v>
      </c>
      <c r="AS34" s="27">
        <v>-0.18824465570869275</v>
      </c>
      <c r="AT34" s="27">
        <v>26.836572293157165</v>
      </c>
      <c r="AU34" s="27">
        <v>0.12774932400863451</v>
      </c>
      <c r="AV34" s="27">
        <v>-5.9841309578160577E-2</v>
      </c>
      <c r="AW34" s="27">
        <v>-0.13650224285714352</v>
      </c>
      <c r="AX34" s="27">
        <v>-5.9524515732022332E-2</v>
      </c>
      <c r="AY34" s="27">
        <v>1.8207056033922548</v>
      </c>
      <c r="AZ34" s="27">
        <v>-9.2686415653641703</v>
      </c>
      <c r="BA34" s="27">
        <v>1.9152616474493152</v>
      </c>
      <c r="BB34" s="27">
        <v>-0.13164927455499065</v>
      </c>
      <c r="BC34" s="27">
        <v>8.5783103439428938</v>
      </c>
      <c r="BD34" s="27">
        <v>70.340678162932264</v>
      </c>
      <c r="BE34" s="27">
        <v>446.66307369811625</v>
      </c>
      <c r="BF34" s="27">
        <v>-0.83603802066359401</v>
      </c>
      <c r="BG34" s="27">
        <v>4.2452127000000024</v>
      </c>
      <c r="BH34" s="27">
        <v>2.8583818285714782</v>
      </c>
      <c r="BI34" s="27">
        <v>12.749440000000011</v>
      </c>
      <c r="BJ34" s="27">
        <v>18.146447771428598</v>
      </c>
      <c r="BK34" s="27">
        <v>191.90079165665063</v>
      </c>
      <c r="BL34" s="27">
        <v>-0.16164927455499065</v>
      </c>
      <c r="BM34" s="27">
        <v>55.0523541204373</v>
      </c>
      <c r="BN34" s="27">
        <v>1.8557371317172928</v>
      </c>
      <c r="BO34" s="27">
        <v>-4.8025576001143995E-2</v>
      </c>
      <c r="BP34" s="27">
        <v>1.0263428571427631E-2</v>
      </c>
      <c r="BQ34" s="27">
        <v>80.71581948316765</v>
      </c>
      <c r="BR34" s="27">
        <v>1.9918381560000005</v>
      </c>
      <c r="BS34" s="27">
        <v>-0.16936020000000002</v>
      </c>
      <c r="BT34" s="27">
        <v>-64.501160097382581</v>
      </c>
      <c r="BU34" s="27">
        <v>-5.8814275760339383</v>
      </c>
      <c r="BV34" s="27">
        <v>446.31307369811623</v>
      </c>
      <c r="BW34" s="27">
        <v>69.756819278761697</v>
      </c>
      <c r="BX34" s="27">
        <v>10.564293939502141</v>
      </c>
      <c r="BY34" s="27">
        <v>541.30503226804831</v>
      </c>
      <c r="BZ34" s="27">
        <v>16.010096366282696</v>
      </c>
      <c r="CA34" s="27">
        <v>384.9996931197947</v>
      </c>
      <c r="CB34" s="27">
        <v>-6.3968421614035904</v>
      </c>
      <c r="CC34" s="27">
        <v>-21.095891638437902</v>
      </c>
      <c r="CD34" s="27">
        <v>-8.3917570722404236</v>
      </c>
      <c r="CE34" s="27">
        <v>-20.902545908385498</v>
      </c>
      <c r="CF34" s="27">
        <v>73.977574968542342</v>
      </c>
      <c r="CG34" s="27">
        <v>73.98577579682626</v>
      </c>
      <c r="CH34" s="27">
        <v>75.200795469092924</v>
      </c>
      <c r="CI34" s="27">
        <v>342.28727375353793</v>
      </c>
      <c r="CJ34" s="27">
        <v>73.98577579682626</v>
      </c>
      <c r="CK34" s="27">
        <v>62.195371479636364</v>
      </c>
      <c r="CL34" s="27">
        <v>512.5593403837878</v>
      </c>
      <c r="CM34" s="27">
        <v>467.5593403837878</v>
      </c>
      <c r="CN34" s="27">
        <v>18.041399366217266</v>
      </c>
      <c r="CO34" s="27">
        <v>-7.4115836171196507</v>
      </c>
      <c r="CP34" s="27">
        <v>370.70569358169354</v>
      </c>
      <c r="CQ34" s="27">
        <v>7.0731106817858169</v>
      </c>
      <c r="CR34" s="27">
        <v>415.74632688894167</v>
      </c>
      <c r="CS34" s="27">
        <v>10.173900000751095</v>
      </c>
      <c r="CT34" s="27">
        <v>9.7309063165718577</v>
      </c>
      <c r="CU34" s="27">
        <v>598.16350180880988</v>
      </c>
      <c r="CV34" s="27">
        <v>19.214450297919271</v>
      </c>
      <c r="CW34" s="27">
        <v>577.37014362467744</v>
      </c>
      <c r="CX34" s="27">
        <v>1.0263428571427631E-2</v>
      </c>
      <c r="CY34" s="27">
        <v>1.6036361248261906</v>
      </c>
      <c r="CZ34" s="27">
        <v>0</v>
      </c>
      <c r="DA34" s="27">
        <v>1.7491120309342867</v>
      </c>
      <c r="DB34" s="27">
        <v>2.120955054941803</v>
      </c>
      <c r="DC34" s="27">
        <v>3.219999999999978</v>
      </c>
      <c r="DD34" s="27">
        <v>3.1500000000000021</v>
      </c>
      <c r="DE34" s="27">
        <v>1.7557371317172927</v>
      </c>
      <c r="DF34" s="27">
        <v>0</v>
      </c>
      <c r="DG34" s="27">
        <v>3.1500000000000092</v>
      </c>
      <c r="DH34" s="27">
        <v>3.1199999999999988</v>
      </c>
      <c r="DI34" s="27">
        <v>35.023866958515633</v>
      </c>
      <c r="DJ34" s="27">
        <v>35.449672652625416</v>
      </c>
      <c r="DK34" s="27">
        <v>354.49672652625424</v>
      </c>
      <c r="DL34" s="27">
        <v>205.94819013980148</v>
      </c>
      <c r="DM34" s="27">
        <v>35.510996095807911</v>
      </c>
      <c r="DN34" s="27">
        <v>635.08385544910539</v>
      </c>
      <c r="DO34" s="27">
        <v>-10.499999999999959</v>
      </c>
      <c r="DP34" s="27">
        <v>378.85024193373732</v>
      </c>
      <c r="DQ34" s="27">
        <v>353.07442669023334</v>
      </c>
      <c r="DR34" s="27">
        <v>537.28009158918121</v>
      </c>
      <c r="DS34" s="27">
        <v>622.26710228825152</v>
      </c>
      <c r="DT34" s="27">
        <v>598.57028362259507</v>
      </c>
      <c r="DU34" s="27">
        <v>597.68329584889022</v>
      </c>
      <c r="DV34" s="27">
        <v>655.03808716948345</v>
      </c>
      <c r="DW34" s="27">
        <v>8.4182861465785823</v>
      </c>
      <c r="DX34" s="27">
        <v>7.5632869448188611</v>
      </c>
      <c r="DY34" s="27">
        <v>17.883970366782084</v>
      </c>
      <c r="DZ34" s="27">
        <v>0.81135181639440812</v>
      </c>
      <c r="EA34" s="27">
        <v>671.03808716948345</v>
      </c>
      <c r="EB34" s="27">
        <v>23.836572293157165</v>
      </c>
      <c r="EC34" s="27">
        <v>19.412451881206348</v>
      </c>
      <c r="ED34" s="27">
        <v>10.215423747091915</v>
      </c>
      <c r="EE34" s="27">
        <v>-54.888957272484191</v>
      </c>
      <c r="EF34" s="27">
        <v>-4.0013904140522918</v>
      </c>
      <c r="EG34" s="27">
        <v>15.430389163623678</v>
      </c>
      <c r="EH34" s="27">
        <v>8.9904014916659243</v>
      </c>
      <c r="EI34" s="27">
        <v>10.507534188726847</v>
      </c>
      <c r="EJ34" s="27">
        <v>-109.77791454496838</v>
      </c>
      <c r="EK34" s="27">
        <v>14.573601037681156</v>
      </c>
      <c r="EL34" s="27">
        <v>14.749403571428576</v>
      </c>
      <c r="EM34" s="27">
        <v>-6.1888460523673459</v>
      </c>
      <c r="EN34" s="27">
        <v>398.72968415820441</v>
      </c>
      <c r="EO34" s="27">
        <v>2.0999999999999641</v>
      </c>
      <c r="EP34" s="27">
        <v>600.7138470194227</v>
      </c>
      <c r="EQ34" s="27">
        <v>617.70237496995185</v>
      </c>
      <c r="ER34" s="27">
        <v>2.8624750092625519</v>
      </c>
      <c r="ES34" s="27">
        <v>619.40434850608244</v>
      </c>
      <c r="ET34" s="27">
        <v>19.498312633024412</v>
      </c>
      <c r="EU34" s="27">
        <v>627.22815189159905</v>
      </c>
      <c r="EV34" s="27">
        <v>627.22815189159905</v>
      </c>
      <c r="EW34" s="27">
        <v>9.6763958544230952</v>
      </c>
      <c r="EX34" s="27">
        <v>-7.8645494865450729</v>
      </c>
      <c r="EY34" s="27">
        <v>525.15970588507662</v>
      </c>
      <c r="EZ34" s="27">
        <v>-7.7986772256947594</v>
      </c>
      <c r="FA34" s="27">
        <v>498.09154085117171</v>
      </c>
      <c r="FB34" s="27">
        <v>619.79072549133298</v>
      </c>
      <c r="FC34" s="27">
        <v>-16.059841309578161</v>
      </c>
      <c r="FD34" s="27">
        <v>-117.77791454496838</v>
      </c>
      <c r="FE34" s="27">
        <v>10009.053726705726</v>
      </c>
      <c r="FF34" s="27">
        <v>134.24438572352599</v>
      </c>
      <c r="FG34" s="27">
        <v>12.139987776862064</v>
      </c>
      <c r="FH34" s="27">
        <v>710.97492185930525</v>
      </c>
      <c r="FI34" s="27">
        <v>15.25</v>
      </c>
      <c r="FJ34" s="27">
        <v>13.197283056927372</v>
      </c>
      <c r="FK34" s="27">
        <v>16.715423747091915</v>
      </c>
      <c r="FL34" s="27">
        <v>3.9611005786586428</v>
      </c>
      <c r="FM34" s="27">
        <v>-2.482558503506306</v>
      </c>
      <c r="FN34" s="27">
        <v>63.708650461669457</v>
      </c>
      <c r="FO34" s="27">
        <v>5.7741608445167572</v>
      </c>
      <c r="FP34" s="27">
        <v>2.9611005786586428</v>
      </c>
      <c r="FQ34" s="27">
        <v>56.252521125907613</v>
      </c>
      <c r="FR34" s="27">
        <v>1.9999999999999944</v>
      </c>
      <c r="FS34" s="27">
        <v>-1.0000000000000742E-3</v>
      </c>
      <c r="FT34" s="27">
        <v>-0.12898670543633736</v>
      </c>
      <c r="FU34" s="27">
        <v>1.9491120309342869</v>
      </c>
      <c r="FV34" s="27">
        <v>2.0549999999999988</v>
      </c>
      <c r="FW34" s="27">
        <v>1.1972043364478033</v>
      </c>
      <c r="FX34" s="27">
        <v>-10.499999999999959</v>
      </c>
      <c r="FY34" s="27">
        <v>1.9991120309342869</v>
      </c>
      <c r="FZ34" s="27">
        <v>-0.16209659952380984</v>
      </c>
      <c r="GA34" s="27">
        <v>2.1894126962695668</v>
      </c>
      <c r="GB34" s="27">
        <v>-3.2286327793267064</v>
      </c>
      <c r="GC34" s="27">
        <v>25.380293253623162</v>
      </c>
      <c r="GD34" s="27">
        <v>50.322111880416969</v>
      </c>
      <c r="GE34" s="27">
        <v>0.17470464000000016</v>
      </c>
      <c r="GF34" s="27">
        <v>459.49332934670821</v>
      </c>
      <c r="GG34" s="27">
        <v>60.545440182177259</v>
      </c>
      <c r="GH34" s="27">
        <v>459.09332934670823</v>
      </c>
      <c r="GI34" s="27">
        <v>3.6789396000000041</v>
      </c>
      <c r="GJ34" s="27">
        <v>25.380293003075025</v>
      </c>
      <c r="GK34" s="27">
        <v>6.1972859142857084</v>
      </c>
      <c r="GL34" s="27">
        <v>0.10441173919431319</v>
      </c>
      <c r="GM34" s="27">
        <v>-6.0352801696127445E-3</v>
      </c>
      <c r="GN34" s="27">
        <v>1.6765362244942175</v>
      </c>
      <c r="GO34" s="27">
        <v>260.10655245997162</v>
      </c>
      <c r="GP34" s="27">
        <v>1.9999999999999944</v>
      </c>
      <c r="GQ34" s="27">
        <v>0.20544395594293974</v>
      </c>
      <c r="GR34" s="27">
        <v>626.13576012958436</v>
      </c>
      <c r="GS34" s="27">
        <v>28.987976850205836</v>
      </c>
      <c r="GT34" s="27">
        <v>1.999999955296549E-2</v>
      </c>
      <c r="GU34" s="27">
        <v>0.17470464324951154</v>
      </c>
      <c r="GV34" s="27">
        <v>-117.77791454496838</v>
      </c>
      <c r="GW34" s="27">
        <v>0.26076141496393385</v>
      </c>
      <c r="GX34" s="27">
        <v>18.950083374511383</v>
      </c>
      <c r="GY34" s="27">
        <v>28.360621434336192</v>
      </c>
      <c r="GZ34" s="27">
        <v>0.19030066533527989</v>
      </c>
      <c r="HA34" s="27">
        <v>0.28030066533527986</v>
      </c>
      <c r="HB34" s="27">
        <v>22.483974555785327</v>
      </c>
      <c r="HC34" s="27">
        <v>0.15866683197569645</v>
      </c>
      <c r="HD34" s="27">
        <v>0.15866683197569645</v>
      </c>
      <c r="HE34" s="27">
        <v>2.1207056033922549</v>
      </c>
      <c r="HF34" s="27">
        <v>2.1207056033922551E-2</v>
      </c>
      <c r="HG34" s="27">
        <v>-0.10603528016961275</v>
      </c>
      <c r="HH34" s="27">
        <v>-9.6035280169612755E-2</v>
      </c>
      <c r="HI34" s="27">
        <v>-3.3327179927456121E-3</v>
      </c>
      <c r="HJ34" s="27">
        <v>2.133569706666667</v>
      </c>
      <c r="HK34" s="27">
        <v>-3.154285714285697E-2</v>
      </c>
      <c r="HL34" s="27">
        <v>8.8490476190476203E-2</v>
      </c>
      <c r="HM34" s="27">
        <v>28.191413397369974</v>
      </c>
      <c r="HN34" s="27">
        <v>28.163600675244936</v>
      </c>
      <c r="HO34" s="27">
        <v>626.72576012958439</v>
      </c>
      <c r="HP34" s="27">
        <v>1218.023068106515</v>
      </c>
      <c r="HQ34" s="27">
        <v>1268.0080681065153</v>
      </c>
      <c r="HR34" s="27">
        <v>584.98211092854251</v>
      </c>
      <c r="HS34" s="27">
        <v>586.98211092854251</v>
      </c>
      <c r="HT34" s="27">
        <v>624.49538819367626</v>
      </c>
      <c r="HU34" s="27">
        <v>629.4913512992257</v>
      </c>
      <c r="HV34" s="27">
        <v>611.03808716948345</v>
      </c>
      <c r="HW34" s="27">
        <v>-13.354791320593222</v>
      </c>
      <c r="HX34" s="27">
        <v>0.86110057865864253</v>
      </c>
      <c r="HY34" s="27">
        <v>-51.207133263655933</v>
      </c>
      <c r="HZ34" s="27">
        <v>600.15929690159749</v>
      </c>
      <c r="IA34" s="27">
        <v>587.56062729878784</v>
      </c>
      <c r="IB34" s="27">
        <v>10.879738476616517</v>
      </c>
      <c r="IC34" s="27">
        <v>11.078801881463397</v>
      </c>
      <c r="ID34" s="27">
        <v>108.16905299859046</v>
      </c>
      <c r="IE34" s="27">
        <v>635.80381806510718</v>
      </c>
      <c r="IF34" s="27">
        <v>105.48407877896614</v>
      </c>
      <c r="IG34" s="27">
        <v>0.19949043750000006</v>
      </c>
      <c r="IH34" s="27">
        <v>425.24883839105183</v>
      </c>
      <c r="II34" s="27">
        <v>-19.779577179919897</v>
      </c>
      <c r="IJ34" s="27">
        <v>378.85024193373732</v>
      </c>
      <c r="IK34" s="27">
        <v>19.424999999999997</v>
      </c>
      <c r="IL34" s="27">
        <v>394.55221484862352</v>
      </c>
      <c r="IM34" s="27">
        <v>378.85024193373732</v>
      </c>
      <c r="IN34" s="27">
        <v>-25.603566631827967</v>
      </c>
      <c r="IO34" s="27">
        <v>-23.603566631827967</v>
      </c>
      <c r="IP34" s="27">
        <v>380.57165358535133</v>
      </c>
      <c r="IQ34" s="27">
        <v>-1.7500000000000084</v>
      </c>
      <c r="IR34" s="27">
        <v>418.5092613381243</v>
      </c>
      <c r="IS34" s="27">
        <v>34.010327380893301</v>
      </c>
      <c r="IT34" s="27">
        <v>14.749403571428514</v>
      </c>
      <c r="IU34" s="27">
        <v>-8.3146178457454738</v>
      </c>
      <c r="IV34" s="27">
        <v>-8.3146178457454738</v>
      </c>
      <c r="IW34" s="27">
        <v>370.70569358169354</v>
      </c>
      <c r="IX34" s="27">
        <v>355.44753623881684</v>
      </c>
      <c r="IY34" s="27">
        <v>-2.4999999999999796</v>
      </c>
      <c r="IZ34" s="27">
        <v>-32.286327793267063</v>
      </c>
      <c r="JA34" s="27">
        <v>2.1974463721646345</v>
      </c>
      <c r="JB34" s="27">
        <v>1.8374999999999755</v>
      </c>
      <c r="JC34" s="27">
        <v>16.836572293157165</v>
      </c>
      <c r="JD34" s="27">
        <v>16.470481813948162</v>
      </c>
      <c r="JE34" s="27">
        <v>-5.1882889246614408</v>
      </c>
      <c r="JF34" s="27">
        <v>190.01463367254397</v>
      </c>
      <c r="JG34" s="27">
        <v>590.66701039271254</v>
      </c>
      <c r="JH34" s="27">
        <v>590.27457666688804</v>
      </c>
      <c r="JI34" s="27">
        <v>614.8961059596013</v>
      </c>
      <c r="JJ34" s="27">
        <v>564.35418763827749</v>
      </c>
      <c r="JK34" s="27">
        <v>575.70237496995185</v>
      </c>
      <c r="JL34" s="27">
        <v>603.96396486037224</v>
      </c>
      <c r="JM34" s="27">
        <v>3.2617110753385581</v>
      </c>
      <c r="JN34" s="27">
        <v>17.412451881206348</v>
      </c>
      <c r="JO34" s="27">
        <v>625.17884604629648</v>
      </c>
      <c r="JP34" s="27">
        <v>17.754462918337456</v>
      </c>
      <c r="JQ34" s="27">
        <v>17.754462918337456</v>
      </c>
      <c r="JR34" s="27">
        <v>633.5869563668316</v>
      </c>
      <c r="JS34" s="27">
        <v>1956.0632514887593</v>
      </c>
      <c r="JT34" s="27">
        <v>1352.2489408264039</v>
      </c>
      <c r="JU34" s="27">
        <v>664.85567948763799</v>
      </c>
      <c r="JV34" s="27">
        <v>665.33823665151408</v>
      </c>
      <c r="JW34" s="27">
        <v>27.010096366282696</v>
      </c>
      <c r="JX34" s="27">
        <v>50.77995457230233</v>
      </c>
      <c r="JY34" s="27">
        <v>22.010096366282696</v>
      </c>
      <c r="JZ34" s="27">
        <v>-0.49999999999999961</v>
      </c>
      <c r="KA34" s="27">
        <v>50.28211188041697</v>
      </c>
      <c r="KB34" s="27">
        <v>-39.489300155639654</v>
      </c>
      <c r="KC34" s="27">
        <v>17.754407675351029</v>
      </c>
      <c r="KD34" s="27">
        <v>178.833591256115</v>
      </c>
      <c r="KE34" s="27">
        <v>17.754407675351029</v>
      </c>
      <c r="KF34" s="27">
        <v>-208.12276038469605</v>
      </c>
      <c r="KG34" s="27">
        <v>58.011216648537825</v>
      </c>
      <c r="KH34" s="27">
        <v>43.261991331100496</v>
      </c>
      <c r="KI34" s="27">
        <v>1.1128448147157022</v>
      </c>
      <c r="KJ34" s="27">
        <v>0.91765444583893729</v>
      </c>
      <c r="KK34" s="27">
        <v>260.20655245997165</v>
      </c>
      <c r="KL34" s="27">
        <v>271.09944044381388</v>
      </c>
      <c r="KM34" s="27">
        <v>364.67713747363376</v>
      </c>
      <c r="KN34" s="27">
        <v>464.4913512992257</v>
      </c>
      <c r="KO34" s="27">
        <v>803.58810424895739</v>
      </c>
      <c r="KP34" s="27">
        <v>1360.1398352615206</v>
      </c>
      <c r="KQ34" s="27">
        <v>48.559951107448256</v>
      </c>
      <c r="KR34" s="27">
        <v>50.138149518440322</v>
      </c>
      <c r="KS34" s="27">
        <v>-5.1207133263655935</v>
      </c>
      <c r="KT34" s="27">
        <v>-7.1396124673174359</v>
      </c>
      <c r="KU34" s="27">
        <v>-7.1659510093347061</v>
      </c>
      <c r="KV34" s="27">
        <v>390.7663241149412</v>
      </c>
      <c r="KW34" s="27">
        <v>-5.1207133263655935</v>
      </c>
      <c r="KX34" s="27">
        <v>-4.7592520534039719</v>
      </c>
      <c r="KY34" s="27">
        <v>19.949043750000005</v>
      </c>
      <c r="KZ34" s="27">
        <v>12.209491280959606</v>
      </c>
      <c r="LA34" s="27">
        <v>353.07442669023334</v>
      </c>
      <c r="LB34" s="27">
        <v>376.21877611493807</v>
      </c>
      <c r="LC34" s="27">
        <v>3.8271179147781851</v>
      </c>
      <c r="LD34" s="27">
        <v>-3.7428149301083535</v>
      </c>
      <c r="LE34" s="27">
        <v>-12.137218903712496</v>
      </c>
      <c r="LF34" s="27">
        <v>80.60697877998436</v>
      </c>
      <c r="LG34" s="27">
        <v>16.715423747091915</v>
      </c>
      <c r="LH34" s="27">
        <v>9.9374463721646347</v>
      </c>
      <c r="LI34" s="27">
        <v>16.336572293157165</v>
      </c>
      <c r="LJ34" s="27">
        <v>16.375794915260819</v>
      </c>
      <c r="LK34" s="27">
        <v>33.9103273808933</v>
      </c>
      <c r="LL34" s="27">
        <v>600.7138470194227</v>
      </c>
      <c r="LM34" s="27">
        <v>-0.34800702765252928</v>
      </c>
      <c r="LN34" s="27">
        <v>80.71581948316765</v>
      </c>
      <c r="LO34" s="27">
        <v>6.6096653686674838</v>
      </c>
      <c r="LP34" s="27">
        <v>6.6096653686674838</v>
      </c>
      <c r="LQ34" s="27">
        <v>31.935263448725863</v>
      </c>
      <c r="LR34" s="27">
        <v>-159.98184754769449</v>
      </c>
      <c r="LS34" s="27">
        <v>-4.8213750123977457</v>
      </c>
      <c r="LT34" s="27">
        <v>20.949043750000005</v>
      </c>
      <c r="LU34" s="27">
        <v>5.2875469361951639</v>
      </c>
      <c r="LV34" s="28">
        <v>8.3964414006009438</v>
      </c>
      <c r="LW34" s="28">
        <v>3.181711075338558</v>
      </c>
      <c r="LX34" s="28">
        <v>9.8740186612670762</v>
      </c>
      <c r="LY34" s="28">
        <v>4.6204463721646345</v>
      </c>
      <c r="LZ34" s="28">
        <v>0.99999999999999611</v>
      </c>
      <c r="MA34" s="28">
        <v>386.28727375353793</v>
      </c>
      <c r="MB34" s="28">
        <v>58.997584393127504</v>
      </c>
      <c r="MC34" s="28">
        <v>0.99999999999999611</v>
      </c>
      <c r="MD34" s="28">
        <v>448.42065239009258</v>
      </c>
      <c r="ME34" s="28">
        <v>83.257106335372129</v>
      </c>
      <c r="MF34" s="28">
        <v>80.60697877998436</v>
      </c>
      <c r="MG34" s="28">
        <v>6.5774463721646343</v>
      </c>
      <c r="MH34" s="28">
        <v>-18.215990431066608</v>
      </c>
      <c r="MI34" s="28">
        <v>78.733306596964468</v>
      </c>
      <c r="MJ34" s="28">
        <v>1.1968208009393806</v>
      </c>
      <c r="MK34" s="28">
        <v>71.522334138489313</v>
      </c>
      <c r="ML34" s="28">
        <v>74.673302649215572</v>
      </c>
      <c r="MM34" s="28">
        <v>74.400825115728836</v>
      </c>
      <c r="MN34" s="28">
        <v>585.70237496995185</v>
      </c>
      <c r="MO34" s="28">
        <v>604.10075492639976</v>
      </c>
      <c r="MP34" s="28">
        <v>16.890019684325917</v>
      </c>
      <c r="MQ34" s="28">
        <v>-1.4319613727794525</v>
      </c>
      <c r="MR34" s="28">
        <v>15.433288507116586</v>
      </c>
      <c r="MS34" s="28">
        <v>68.212074675714774</v>
      </c>
      <c r="MT34" s="28">
        <v>29.778205928523295</v>
      </c>
      <c r="MU34" s="28">
        <v>2.792964842469586E-2</v>
      </c>
      <c r="MV34" s="28">
        <v>1.9691120309342869</v>
      </c>
      <c r="MW34" s="28">
        <v>32.286327793267063</v>
      </c>
      <c r="MX34" s="28">
        <v>1.9257371317172929</v>
      </c>
      <c r="MY34" s="28">
        <v>9.5069684265506577E-2</v>
      </c>
      <c r="MZ34" s="28">
        <v>1.8352616474493151</v>
      </c>
      <c r="NA34" s="28">
        <v>1.4902958544994365E-2</v>
      </c>
      <c r="NB34" s="28">
        <v>62.527415344852109</v>
      </c>
      <c r="NC34" s="28">
        <v>53.065716894927519</v>
      </c>
      <c r="ND34" s="28">
        <v>-0.17879799927499054</v>
      </c>
      <c r="NE34" s="28">
        <v>10.217754649451031</v>
      </c>
    </row>
    <row r="35" spans="1:369" x14ac:dyDescent="0.25">
      <c r="A35" s="1"/>
      <c r="B35" s="26">
        <v>46569</v>
      </c>
      <c r="C35" s="27">
        <v>24.35692970490279</v>
      </c>
      <c r="D35" s="27">
        <v>26.571354457674737</v>
      </c>
      <c r="E35" s="27">
        <v>42.385996812122528</v>
      </c>
      <c r="F35" s="27">
        <v>42.385996812122528</v>
      </c>
      <c r="G35" s="27">
        <v>27.711091017524893</v>
      </c>
      <c r="H35" s="27">
        <v>16.194327244811262</v>
      </c>
      <c r="I35" s="27">
        <v>38.990493889021714</v>
      </c>
      <c r="J35" s="27">
        <v>190.86054637134316</v>
      </c>
      <c r="K35" s="27">
        <v>190.52500421763571</v>
      </c>
      <c r="L35" s="27">
        <v>25.800230659762246</v>
      </c>
      <c r="M35" s="27">
        <v>38.445334749208044</v>
      </c>
      <c r="N35" s="27">
        <v>23.948106866812477</v>
      </c>
      <c r="O35" s="27">
        <v>23.860466035618437</v>
      </c>
      <c r="P35" s="27">
        <v>23.860466035618437</v>
      </c>
      <c r="Q35" s="27">
        <v>2.4999999999999942</v>
      </c>
      <c r="R35" s="27">
        <v>2.7719999999999909</v>
      </c>
      <c r="S35" s="27">
        <v>3.3499999999999903</v>
      </c>
      <c r="T35" s="27">
        <v>4.0499999999999963</v>
      </c>
      <c r="U35" s="27">
        <v>-8.5049032024698406</v>
      </c>
      <c r="V35" s="27">
        <v>-5.1814197412277423</v>
      </c>
      <c r="W35" s="27">
        <v>4.3658947982911013E-2</v>
      </c>
      <c r="X35" s="27">
        <v>1167.9024654849547</v>
      </c>
      <c r="Y35" s="27">
        <v>1.9458907206724134</v>
      </c>
      <c r="Z35" s="27">
        <v>1.8296538040467314</v>
      </c>
      <c r="AA35" s="27">
        <v>1.2759669985022459</v>
      </c>
      <c r="AB35" s="27">
        <v>1.2759669985022459</v>
      </c>
      <c r="AC35" s="27">
        <v>1.1529922260976566</v>
      </c>
      <c r="AD35" s="27">
        <v>1.1529922260976564</v>
      </c>
      <c r="AE35" s="27">
        <v>22.769393046147854</v>
      </c>
      <c r="AF35" s="27">
        <v>26.769393046147854</v>
      </c>
      <c r="AG35" s="27">
        <v>0.15921662807533496</v>
      </c>
      <c r="AH35" s="27">
        <v>-48.168313240554681</v>
      </c>
      <c r="AI35" s="27">
        <v>3.5836299032233723</v>
      </c>
      <c r="AJ35" s="27">
        <v>3.1196538040467314</v>
      </c>
      <c r="AK35" s="27">
        <v>55.749585088939313</v>
      </c>
      <c r="AL35" s="27">
        <v>1.8496538040467314</v>
      </c>
      <c r="AM35" s="27">
        <v>1.565771428571331E-2</v>
      </c>
      <c r="AN35" s="27">
        <v>9.2083332284043251E-2</v>
      </c>
      <c r="AO35" s="27">
        <v>-0.21854091950000026</v>
      </c>
      <c r="AP35" s="27">
        <v>-0.18113768132218455</v>
      </c>
      <c r="AQ35" s="27">
        <v>-0.90802503426840464</v>
      </c>
      <c r="AR35" s="27">
        <v>15.000199593339612</v>
      </c>
      <c r="AS35" s="27">
        <v>-0.18587028737368938</v>
      </c>
      <c r="AT35" s="27">
        <v>26.807773052119156</v>
      </c>
      <c r="AU35" s="27">
        <v>0.11920154503626511</v>
      </c>
      <c r="AV35" s="27">
        <v>-6.6928662737216676E-2</v>
      </c>
      <c r="AW35" s="27">
        <v>-0.1265173085714292</v>
      </c>
      <c r="AX35" s="27">
        <v>-6.8550144549242464E-2</v>
      </c>
      <c r="AY35" s="27">
        <v>1.8240318534004289</v>
      </c>
      <c r="AZ35" s="27">
        <v>-9.3669115339090876</v>
      </c>
      <c r="BA35" s="27">
        <v>1.9162803831636008</v>
      </c>
      <c r="BB35" s="27">
        <v>-0.1266606328156063</v>
      </c>
      <c r="BC35" s="27">
        <v>8.5083618343602385</v>
      </c>
      <c r="BD35" s="27">
        <v>70.226286171942135</v>
      </c>
      <c r="BE35" s="27">
        <v>445.93668493365556</v>
      </c>
      <c r="BF35" s="27">
        <v>-0.90802503426840464</v>
      </c>
      <c r="BG35" s="27">
        <v>4.1968389600000018</v>
      </c>
      <c r="BH35" s="27">
        <v>2.813879057142906</v>
      </c>
      <c r="BI35" s="27">
        <v>12.700284285714295</v>
      </c>
      <c r="BJ35" s="27">
        <v>17.867465485714312</v>
      </c>
      <c r="BK35" s="27">
        <v>191.51138861487723</v>
      </c>
      <c r="BL35" s="27">
        <v>-0.1566606328156063</v>
      </c>
      <c r="BM35" s="27">
        <v>54.914234105638805</v>
      </c>
      <c r="BN35" s="27">
        <v>1.8477302386143584</v>
      </c>
      <c r="BO35" s="27">
        <v>-4.9030583707109478E-2</v>
      </c>
      <c r="BP35" s="27">
        <v>1.0657714285713309E-2</v>
      </c>
      <c r="BQ35" s="27">
        <v>80.976970436553898</v>
      </c>
      <c r="BR35" s="27">
        <v>1.9748003520000004</v>
      </c>
      <c r="BS35" s="27">
        <v>-0.17052150000000002</v>
      </c>
      <c r="BT35" s="27">
        <v>-66.782491571261133</v>
      </c>
      <c r="BU35" s="27">
        <v>-5.9687579333514567</v>
      </c>
      <c r="BV35" s="27">
        <v>445.58668493365553</v>
      </c>
      <c r="BW35" s="27">
        <v>69.628728377013957</v>
      </c>
      <c r="BX35" s="27">
        <v>10.337242378189979</v>
      </c>
      <c r="BY35" s="27">
        <v>539.85089402909784</v>
      </c>
      <c r="BZ35" s="27">
        <v>16.010096366282696</v>
      </c>
      <c r="CA35" s="27">
        <v>382.36135081455302</v>
      </c>
      <c r="CB35" s="27">
        <v>-6.6099305033900588</v>
      </c>
      <c r="CC35" s="27">
        <v>-21.095891638437902</v>
      </c>
      <c r="CD35" s="27">
        <v>-8.6789856673095951</v>
      </c>
      <c r="CE35" s="27">
        <v>-20.319332631813282</v>
      </c>
      <c r="CF35" s="27">
        <v>73.798320008502913</v>
      </c>
      <c r="CG35" s="27">
        <v>73.837626466035672</v>
      </c>
      <c r="CH35" s="27">
        <v>75.125428867099444</v>
      </c>
      <c r="CI35" s="27">
        <v>339.73814433432892</v>
      </c>
      <c r="CJ35" s="27">
        <v>73.837626466035672</v>
      </c>
      <c r="CK35" s="27">
        <v>61.800597724335681</v>
      </c>
      <c r="CL35" s="27">
        <v>511.1312487839453</v>
      </c>
      <c r="CM35" s="27">
        <v>466.1312487839453</v>
      </c>
      <c r="CN35" s="27">
        <v>18.02542623763452</v>
      </c>
      <c r="CO35" s="27">
        <v>-7.5451946238421712</v>
      </c>
      <c r="CP35" s="27">
        <v>369.99504215446962</v>
      </c>
      <c r="CQ35" s="27">
        <v>7.0731106817858169</v>
      </c>
      <c r="CR35" s="27">
        <v>413.68429883945021</v>
      </c>
      <c r="CS35" s="27">
        <v>10.173900000751095</v>
      </c>
      <c r="CT35" s="27">
        <v>9.6089740219408384</v>
      </c>
      <c r="CU35" s="27">
        <v>597.9037466086146</v>
      </c>
      <c r="CV35" s="27">
        <v>19.193980669313657</v>
      </c>
      <c r="CW35" s="27">
        <v>577.13905691520188</v>
      </c>
      <c r="CX35" s="27">
        <v>1.0657714285713309E-2</v>
      </c>
      <c r="CY35" s="27">
        <v>1.5966413088118343</v>
      </c>
      <c r="CZ35" s="27">
        <v>-3.1587499999989987E-3</v>
      </c>
      <c r="DA35" s="27">
        <v>1.7396538040467313</v>
      </c>
      <c r="DB35" s="27">
        <v>2.1235509120846601</v>
      </c>
      <c r="DC35" s="27">
        <v>3.219999999999978</v>
      </c>
      <c r="DD35" s="27">
        <v>3.1500000000000021</v>
      </c>
      <c r="DE35" s="27">
        <v>1.7477302386143583</v>
      </c>
      <c r="DF35" s="27">
        <v>-1.5662499999992232E-3</v>
      </c>
      <c r="DG35" s="27">
        <v>3.1500000000000092</v>
      </c>
      <c r="DH35" s="27">
        <v>3.1199999999999988</v>
      </c>
      <c r="DI35" s="27">
        <v>34.936202512626153</v>
      </c>
      <c r="DJ35" s="27">
        <v>35.354082803267488</v>
      </c>
      <c r="DK35" s="27">
        <v>353.54082803267499</v>
      </c>
      <c r="DL35" s="27">
        <v>205.61854117599228</v>
      </c>
      <c r="DM35" s="27">
        <v>35.425649628838741</v>
      </c>
      <c r="DN35" s="27">
        <v>633.29624799282203</v>
      </c>
      <c r="DO35" s="27">
        <v>-10.499999999999959</v>
      </c>
      <c r="DP35" s="27">
        <v>377.61778753920606</v>
      </c>
      <c r="DQ35" s="27">
        <v>352.39771459382848</v>
      </c>
      <c r="DR35" s="27">
        <v>537.38404779970631</v>
      </c>
      <c r="DS35" s="27">
        <v>622.0066470880563</v>
      </c>
      <c r="DT35" s="27">
        <v>598.3307117660321</v>
      </c>
      <c r="DU35" s="27">
        <v>596.24842547774153</v>
      </c>
      <c r="DV35" s="27">
        <v>654.78233196928829</v>
      </c>
      <c r="DW35" s="27">
        <v>8.4038865260595781</v>
      </c>
      <c r="DX35" s="27">
        <v>7.3344200814493181</v>
      </c>
      <c r="DY35" s="27">
        <v>17.899065093239095</v>
      </c>
      <c r="DZ35" s="27">
        <v>0.81135181639440812</v>
      </c>
      <c r="EA35" s="27">
        <v>670.78233196928829</v>
      </c>
      <c r="EB35" s="27">
        <v>23.807773052119156</v>
      </c>
      <c r="EC35" s="27">
        <v>19.426883086423484</v>
      </c>
      <c r="ED35" s="27">
        <v>10.194327244811262</v>
      </c>
      <c r="EE35" s="27">
        <v>-55.823620672484182</v>
      </c>
      <c r="EF35" s="27">
        <v>-3.9987508638342515</v>
      </c>
      <c r="EG35" s="27">
        <v>15.294336310439114</v>
      </c>
      <c r="EH35" s="27">
        <v>8.943240014347797</v>
      </c>
      <c r="EI35" s="27">
        <v>10.663420016831147</v>
      </c>
      <c r="EJ35" s="27">
        <v>-111.64724134496836</v>
      </c>
      <c r="EK35" s="27">
        <v>14.576420826393411</v>
      </c>
      <c r="EL35" s="27">
        <v>14.749403571428576</v>
      </c>
      <c r="EM35" s="27">
        <v>-6.3322096230234406</v>
      </c>
      <c r="EN35" s="27">
        <v>397.47217950788189</v>
      </c>
      <c r="EO35" s="27">
        <v>2.0999999999999641</v>
      </c>
      <c r="EP35" s="27">
        <v>598.29185196309504</v>
      </c>
      <c r="EQ35" s="27">
        <v>616.53416584463173</v>
      </c>
      <c r="ER35" s="27">
        <v>2.8624750092625519</v>
      </c>
      <c r="ES35" s="27">
        <v>618.11092382875347</v>
      </c>
      <c r="ET35" s="27">
        <v>19.514759130038257</v>
      </c>
      <c r="EU35" s="27">
        <v>625.70003285869973</v>
      </c>
      <c r="EV35" s="27">
        <v>625.70003285869973</v>
      </c>
      <c r="EW35" s="27">
        <v>9.5551225495916405</v>
      </c>
      <c r="EX35" s="27">
        <v>-7.9477579949627248</v>
      </c>
      <c r="EY35" s="27">
        <v>523.67140612126104</v>
      </c>
      <c r="EZ35" s="27">
        <v>-7.7430682632682668</v>
      </c>
      <c r="FA35" s="27">
        <v>494.77395806662093</v>
      </c>
      <c r="FB35" s="27">
        <v>616.93510701293951</v>
      </c>
      <c r="FC35" s="27">
        <v>-16.066928662737215</v>
      </c>
      <c r="FD35" s="27">
        <v>-119.64724134496836</v>
      </c>
      <c r="FE35" s="27">
        <v>9989.8661381706788</v>
      </c>
      <c r="FF35" s="27">
        <v>133.06072590082027</v>
      </c>
      <c r="FG35" s="27">
        <v>12.139987776862064</v>
      </c>
      <c r="FH35" s="27">
        <v>710.47753784441272</v>
      </c>
      <c r="FI35" s="27">
        <v>15.25</v>
      </c>
      <c r="FJ35" s="27">
        <v>13.197283056927372</v>
      </c>
      <c r="FK35" s="27">
        <v>16.694327244811262</v>
      </c>
      <c r="FL35" s="27">
        <v>3.9611005786586428</v>
      </c>
      <c r="FM35" s="27">
        <v>-2.4773111200245346</v>
      </c>
      <c r="FN35" s="27">
        <v>63.642858832524929</v>
      </c>
      <c r="FO35" s="27">
        <v>5.6491967864104708</v>
      </c>
      <c r="FP35" s="27">
        <v>2.9611005786586428</v>
      </c>
      <c r="FQ35" s="27">
        <v>56.161550762237781</v>
      </c>
      <c r="FR35" s="27">
        <v>1.9999999999999944</v>
      </c>
      <c r="FS35" s="27">
        <v>-1.0000000000000742E-3</v>
      </c>
      <c r="FT35" s="27">
        <v>-0.12921662807533496</v>
      </c>
      <c r="FU35" s="27">
        <v>1.9396538040467315</v>
      </c>
      <c r="FV35" s="27">
        <v>2.0549999999999988</v>
      </c>
      <c r="FW35" s="27">
        <v>1.1972043364478033</v>
      </c>
      <c r="FX35" s="27">
        <v>-10.499999999999959</v>
      </c>
      <c r="FY35" s="27">
        <v>1.9896538040467315</v>
      </c>
      <c r="FZ35" s="27">
        <v>-0.16832379476190509</v>
      </c>
      <c r="GA35" s="27">
        <v>2.1916637285544014</v>
      </c>
      <c r="GB35" s="27">
        <v>-3.2390788174621563</v>
      </c>
      <c r="GC35" s="27">
        <v>25.562369975830045</v>
      </c>
      <c r="GD35" s="27">
        <v>50.333519617175192</v>
      </c>
      <c r="GE35" s="27">
        <v>0.17890563428571446</v>
      </c>
      <c r="GF35" s="27">
        <v>458.74607529452373</v>
      </c>
      <c r="GG35" s="27">
        <v>60.284764501313774</v>
      </c>
      <c r="GH35" s="27">
        <v>458.34607529452376</v>
      </c>
      <c r="GI35" s="27">
        <v>3.8261552000000041</v>
      </c>
      <c r="GJ35" s="27">
        <v>25.562369723484487</v>
      </c>
      <c r="GK35" s="27">
        <v>6.1972859142857084</v>
      </c>
      <c r="GL35" s="27">
        <v>0.10436227953732716</v>
      </c>
      <c r="GM35" s="27">
        <v>-6.2015926700214469E-3</v>
      </c>
      <c r="GN35" s="27">
        <v>1.6762341677751746</v>
      </c>
      <c r="GO35" s="27">
        <v>258.89446648442788</v>
      </c>
      <c r="GP35" s="27">
        <v>1.9999999999999944</v>
      </c>
      <c r="GQ35" s="27">
        <v>0.20775147023682816</v>
      </c>
      <c r="GR35" s="27">
        <v>627.16007579475217</v>
      </c>
      <c r="GS35" s="27">
        <v>29.181516975820067</v>
      </c>
      <c r="GT35" s="27">
        <v>1.999999955296549E-2</v>
      </c>
      <c r="GU35" s="27">
        <v>0.17890563761336445</v>
      </c>
      <c r="GV35" s="27">
        <v>-119.64724134496836</v>
      </c>
      <c r="GW35" s="27">
        <v>0.26548708507832808</v>
      </c>
      <c r="GX35" s="27">
        <v>18.581459038328287</v>
      </c>
      <c r="GY35" s="27">
        <v>27.103620410947254</v>
      </c>
      <c r="GZ35" s="27">
        <v>0.20200992450766986</v>
      </c>
      <c r="HA35" s="27">
        <v>0.29200992450766983</v>
      </c>
      <c r="HB35" s="27">
        <v>22.125345581005053</v>
      </c>
      <c r="HC35" s="27">
        <v>0.15866683197569645</v>
      </c>
      <c r="HD35" s="27">
        <v>0.15866683197569645</v>
      </c>
      <c r="HE35" s="27">
        <v>2.124031853400429</v>
      </c>
      <c r="HF35" s="27">
        <v>2.124031853400429E-2</v>
      </c>
      <c r="HG35" s="27">
        <v>-0.10620159267002145</v>
      </c>
      <c r="HH35" s="27">
        <v>-9.6201592670021457E-2</v>
      </c>
      <c r="HI35" s="27">
        <v>-6.3410520170889897E-3</v>
      </c>
      <c r="HJ35" s="27">
        <v>2.1250080304761907</v>
      </c>
      <c r="HK35" s="27">
        <v>-3.154285714285697E-2</v>
      </c>
      <c r="HL35" s="27">
        <v>8.8490476190476203E-2</v>
      </c>
      <c r="HM35" s="27">
        <v>28.194051173070196</v>
      </c>
      <c r="HN35" s="27">
        <v>28.171865999681273</v>
      </c>
      <c r="HO35" s="27">
        <v>627.75007579475221</v>
      </c>
      <c r="HP35" s="27">
        <v>1217.7793903895788</v>
      </c>
      <c r="HQ35" s="27">
        <v>1267.7543903895789</v>
      </c>
      <c r="HR35" s="27">
        <v>584.98211092854251</v>
      </c>
      <c r="HS35" s="27">
        <v>586.98211092854251</v>
      </c>
      <c r="HT35" s="27">
        <v>624.53617046631939</v>
      </c>
      <c r="HU35" s="27">
        <v>629.5324598300499</v>
      </c>
      <c r="HV35" s="27">
        <v>610.78233196928829</v>
      </c>
      <c r="HW35" s="27">
        <v>-14.533906491546759</v>
      </c>
      <c r="HX35" s="27">
        <v>0.86110057865864253</v>
      </c>
      <c r="HY35" s="27">
        <v>-52.168313240554681</v>
      </c>
      <c r="HZ35" s="27">
        <v>597.50971695844316</v>
      </c>
      <c r="IA35" s="27">
        <v>587.54908545651779</v>
      </c>
      <c r="IB35" s="27">
        <v>10.843072130445373</v>
      </c>
      <c r="IC35" s="27">
        <v>10.902097223468676</v>
      </c>
      <c r="ID35" s="27">
        <v>108.44518525094244</v>
      </c>
      <c r="IE35" s="27">
        <v>634.95547040694919</v>
      </c>
      <c r="IF35" s="27">
        <v>105.75298850056559</v>
      </c>
      <c r="IG35" s="27">
        <v>0.20212687500000009</v>
      </c>
      <c r="IH35" s="27">
        <v>424.1761685644056</v>
      </c>
      <c r="II35" s="27">
        <v>-19.588278633769505</v>
      </c>
      <c r="IJ35" s="27">
        <v>377.61778753920606</v>
      </c>
      <c r="IK35" s="27">
        <v>19.424999999999997</v>
      </c>
      <c r="IL35" s="27">
        <v>393.34312312939949</v>
      </c>
      <c r="IM35" s="27">
        <v>377.61778753920606</v>
      </c>
      <c r="IN35" s="27">
        <v>-26.084156620277341</v>
      </c>
      <c r="IO35" s="27">
        <v>-24.084156620277341</v>
      </c>
      <c r="IP35" s="27">
        <v>379.33359919082005</v>
      </c>
      <c r="IQ35" s="27">
        <v>-1.7500000000000084</v>
      </c>
      <c r="IR35" s="27">
        <v>417.0604581416514</v>
      </c>
      <c r="IS35" s="27">
        <v>34.016907905294978</v>
      </c>
      <c r="IT35" s="27">
        <v>14.749403571428514</v>
      </c>
      <c r="IU35" s="27">
        <v>-8.4576824471668299</v>
      </c>
      <c r="IV35" s="27">
        <v>-8.4576824471668299</v>
      </c>
      <c r="IW35" s="27">
        <v>369.99504215446962</v>
      </c>
      <c r="IX35" s="27">
        <v>354.30810355394516</v>
      </c>
      <c r="IY35" s="27">
        <v>-1.9999999999999836</v>
      </c>
      <c r="IZ35" s="27">
        <v>-32.390788174621562</v>
      </c>
      <c r="JA35" s="27">
        <v>1.7355812743447965</v>
      </c>
      <c r="JB35" s="27">
        <v>1.8374999999999755</v>
      </c>
      <c r="JC35" s="27">
        <v>16.807773052119156</v>
      </c>
      <c r="JD35" s="27">
        <v>16.449607912640047</v>
      </c>
      <c r="JE35" s="27">
        <v>-5.1882889246614408</v>
      </c>
      <c r="JF35" s="27">
        <v>190.94668091644394</v>
      </c>
      <c r="JG35" s="27">
        <v>590.41095519251724</v>
      </c>
      <c r="JH35" s="27">
        <v>590.03832508527239</v>
      </c>
      <c r="JI35" s="27">
        <v>614.38373457519663</v>
      </c>
      <c r="JJ35" s="27">
        <v>563.22491462649498</v>
      </c>
      <c r="JK35" s="27">
        <v>574.53416584463173</v>
      </c>
      <c r="JL35" s="27">
        <v>602.49468256647867</v>
      </c>
      <c r="JM35" s="27">
        <v>3.2617110753385581</v>
      </c>
      <c r="JN35" s="27">
        <v>17.426883086423484</v>
      </c>
      <c r="JO35" s="27">
        <v>624.6579064147968</v>
      </c>
      <c r="JP35" s="27">
        <v>17.769448335761385</v>
      </c>
      <c r="JQ35" s="27">
        <v>17.769448335761385</v>
      </c>
      <c r="JR35" s="27">
        <v>632.80402263177575</v>
      </c>
      <c r="JS35" s="27">
        <v>1955.8676060345197</v>
      </c>
      <c r="JT35" s="27">
        <v>1351.2113195789341</v>
      </c>
      <c r="JU35" s="27">
        <v>664.71571230914128</v>
      </c>
      <c r="JV35" s="27">
        <v>665.19816788380524</v>
      </c>
      <c r="JW35" s="27">
        <v>27.010096366282696</v>
      </c>
      <c r="JX35" s="27">
        <v>50.791475256949255</v>
      </c>
      <c r="JY35" s="27">
        <v>22.010096366282696</v>
      </c>
      <c r="JZ35" s="27">
        <v>-0.49999999999999961</v>
      </c>
      <c r="KA35" s="27">
        <v>50.293519617175193</v>
      </c>
      <c r="KB35" s="27">
        <v>-40.869766446794792</v>
      </c>
      <c r="KC35" s="27">
        <v>17.769393046147854</v>
      </c>
      <c r="KD35" s="27">
        <v>179.63766263988012</v>
      </c>
      <c r="KE35" s="27">
        <v>17.769393046147854</v>
      </c>
      <c r="KF35" s="27">
        <v>-209.1128180504937</v>
      </c>
      <c r="KG35" s="27">
        <v>58.26100864148826</v>
      </c>
      <c r="KH35" s="27">
        <v>43.509998321533239</v>
      </c>
      <c r="KI35" s="27">
        <v>1.0093290928879612</v>
      </c>
      <c r="KJ35" s="27">
        <v>0.81413872401119658</v>
      </c>
      <c r="KK35" s="27">
        <v>258.9944664844279</v>
      </c>
      <c r="KL35" s="27">
        <v>271.09944044381388</v>
      </c>
      <c r="KM35" s="27">
        <v>364.68663165395111</v>
      </c>
      <c r="KN35" s="27">
        <v>465.5324598300499</v>
      </c>
      <c r="KO35" s="27">
        <v>803.6405820570883</v>
      </c>
      <c r="KP35" s="27">
        <v>1360.0037804615542</v>
      </c>
      <c r="KQ35" s="27">
        <v>48.559951107448256</v>
      </c>
      <c r="KR35" s="27">
        <v>50.138149518440322</v>
      </c>
      <c r="KS35" s="27">
        <v>-5.2168313240554678</v>
      </c>
      <c r="KT35" s="27">
        <v>-7.3220186665819673</v>
      </c>
      <c r="KU35" s="27">
        <v>-7.3349947267912281</v>
      </c>
      <c r="KV35" s="27">
        <v>389.86351927289525</v>
      </c>
      <c r="KW35" s="27">
        <v>-5.2168313240554678</v>
      </c>
      <c r="KX35" s="27">
        <v>-4.8457930570180405</v>
      </c>
      <c r="KY35" s="27">
        <v>20.212687500000008</v>
      </c>
      <c r="KZ35" s="27">
        <v>12.709955566673891</v>
      </c>
      <c r="LA35" s="27">
        <v>352.39771459382848</v>
      </c>
      <c r="LB35" s="27">
        <v>374.63979366953765</v>
      </c>
      <c r="LC35" s="27">
        <v>3.5897347798413257</v>
      </c>
      <c r="LD35" s="27">
        <v>-3.9598981960546382</v>
      </c>
      <c r="LE35" s="27">
        <v>-12.424958606583491</v>
      </c>
      <c r="LF35" s="27">
        <v>80.517651058740569</v>
      </c>
      <c r="LG35" s="27">
        <v>16.694327244811262</v>
      </c>
      <c r="LH35" s="27">
        <v>9.4755812743447958</v>
      </c>
      <c r="LI35" s="27">
        <v>16.307773052119156</v>
      </c>
      <c r="LJ35" s="27">
        <v>16.356634101751684</v>
      </c>
      <c r="LK35" s="27">
        <v>33.916907905294977</v>
      </c>
      <c r="LL35" s="27">
        <v>598.29185196309504</v>
      </c>
      <c r="LM35" s="27">
        <v>-0.34800702765252928</v>
      </c>
      <c r="LN35" s="27">
        <v>80.976970436553898</v>
      </c>
      <c r="LO35" s="27">
        <v>6.45566176569075</v>
      </c>
      <c r="LP35" s="27">
        <v>6.45566176569075</v>
      </c>
      <c r="LQ35" s="27">
        <v>31.71151168985612</v>
      </c>
      <c r="LR35" s="27">
        <v>-161.1811846684046</v>
      </c>
      <c r="LS35" s="27">
        <v>-4.8213750123977457</v>
      </c>
      <c r="LT35" s="27">
        <v>21.212687500000008</v>
      </c>
      <c r="LU35" s="27">
        <v>5.1920050088234584</v>
      </c>
      <c r="LV35" s="28">
        <v>8.2986384021891162</v>
      </c>
      <c r="LW35" s="28">
        <v>3.181711075338558</v>
      </c>
      <c r="LX35" s="28">
        <v>9.2191192639308461</v>
      </c>
      <c r="LY35" s="28">
        <v>4.1585812743447965</v>
      </c>
      <c r="LZ35" s="28">
        <v>0.99999999999999611</v>
      </c>
      <c r="MA35" s="28">
        <v>383.73814433432892</v>
      </c>
      <c r="MB35" s="28">
        <v>58.592843337825876</v>
      </c>
      <c r="MC35" s="28">
        <v>0.99999999999999611</v>
      </c>
      <c r="MD35" s="28">
        <v>447.22007248711242</v>
      </c>
      <c r="ME35" s="28">
        <v>83.165530793303219</v>
      </c>
      <c r="MF35" s="28">
        <v>80.517651058740569</v>
      </c>
      <c r="MG35" s="28">
        <v>6.1155812743447964</v>
      </c>
      <c r="MH35" s="28">
        <v>-18.560278910004293</v>
      </c>
      <c r="MI35" s="28">
        <v>78.626522087846382</v>
      </c>
      <c r="MJ35" s="28">
        <v>0.99244085024310202</v>
      </c>
      <c r="MK35" s="28">
        <v>71.363014341969631</v>
      </c>
      <c r="ML35" s="28">
        <v>74.50694908917329</v>
      </c>
      <c r="MM35" s="28">
        <v>73.57972146590167</v>
      </c>
      <c r="MN35" s="28">
        <v>584.53416584463173</v>
      </c>
      <c r="MO35" s="28">
        <v>603.85896955320538</v>
      </c>
      <c r="MP35" s="28">
        <v>16.890019684325917</v>
      </c>
      <c r="MQ35" s="28">
        <v>-1.4322384373501724</v>
      </c>
      <c r="MR35" s="28">
        <v>15.57972326230675</v>
      </c>
      <c r="MS35" s="28">
        <v>68.444740259480255</v>
      </c>
      <c r="MT35" s="28">
        <v>29.93384636558061</v>
      </c>
      <c r="MU35" s="28">
        <v>2.792964842469586E-2</v>
      </c>
      <c r="MV35" s="28">
        <v>1.9596538040467315</v>
      </c>
      <c r="MW35" s="28">
        <v>32.390788174621562</v>
      </c>
      <c r="MX35" s="28">
        <v>1.9177302386143584</v>
      </c>
      <c r="MY35" s="28">
        <v>9.5067816748778136E-2</v>
      </c>
      <c r="MZ35" s="28">
        <v>1.8362803831636008</v>
      </c>
      <c r="NA35" s="28">
        <v>1.4902958544994365E-2</v>
      </c>
      <c r="NB35" s="28">
        <v>62.72816554963142</v>
      </c>
      <c r="NC35" s="28">
        <v>53.273483480501476</v>
      </c>
      <c r="ND35" s="28">
        <v>-0.17879799927499054</v>
      </c>
      <c r="NE35" s="28">
        <v>9.9917375782647468</v>
      </c>
    </row>
    <row r="36" spans="1:369" x14ac:dyDescent="0.25">
      <c r="A36" s="1"/>
      <c r="B36" s="26">
        <v>46600</v>
      </c>
      <c r="C36" s="27">
        <v>24.293627008748508</v>
      </c>
      <c r="D36" s="27">
        <v>26.422361181452668</v>
      </c>
      <c r="E36" s="27">
        <v>41.31861685842464</v>
      </c>
      <c r="F36" s="27">
        <v>41.31861685842464</v>
      </c>
      <c r="G36" s="27">
        <v>27.699978147940879</v>
      </c>
      <c r="H36" s="27">
        <v>16.216243615527947</v>
      </c>
      <c r="I36" s="27">
        <v>38.998295888799404</v>
      </c>
      <c r="J36" s="27">
        <v>189.25683293822777</v>
      </c>
      <c r="K36" s="27">
        <v>189.00019425991155</v>
      </c>
      <c r="L36" s="27">
        <v>25.733116502968468</v>
      </c>
      <c r="M36" s="27">
        <v>38.456872964919093</v>
      </c>
      <c r="N36" s="27">
        <v>23.832868963456672</v>
      </c>
      <c r="O36" s="27">
        <v>23.932047433725291</v>
      </c>
      <c r="P36" s="27">
        <v>23.932047433725291</v>
      </c>
      <c r="Q36" s="27">
        <v>2.4999999999999942</v>
      </c>
      <c r="R36" s="27">
        <v>2.7719999999999909</v>
      </c>
      <c r="S36" s="27">
        <v>3.3499999999999903</v>
      </c>
      <c r="T36" s="27">
        <v>4.0499999999999963</v>
      </c>
      <c r="U36" s="27">
        <v>-8.6466637748773874</v>
      </c>
      <c r="V36" s="27">
        <v>-5.3262357940030256</v>
      </c>
      <c r="W36" s="27">
        <v>4.494823399334389E-2</v>
      </c>
      <c r="X36" s="27">
        <v>1153.9988647053717</v>
      </c>
      <c r="Y36" s="27">
        <v>1.9217449904396111</v>
      </c>
      <c r="Z36" s="27">
        <v>1.814941755755008</v>
      </c>
      <c r="AA36" s="27">
        <v>1.2759669985022459</v>
      </c>
      <c r="AB36" s="27">
        <v>1.2759669985022459</v>
      </c>
      <c r="AC36" s="27">
        <v>1.1529922260976566</v>
      </c>
      <c r="AD36" s="27">
        <v>1.1529922260976564</v>
      </c>
      <c r="AE36" s="27">
        <v>22.774877732973238</v>
      </c>
      <c r="AF36" s="27">
        <v>26.774877732973238</v>
      </c>
      <c r="AG36" s="27">
        <v>0.159221199103175</v>
      </c>
      <c r="AH36" s="27">
        <v>-49.89087735645748</v>
      </c>
      <c r="AI36" s="27">
        <v>3.5873453491936136</v>
      </c>
      <c r="AJ36" s="27">
        <v>3.1049417557550081</v>
      </c>
      <c r="AK36" s="27">
        <v>55.606454378154325</v>
      </c>
      <c r="AL36" s="27">
        <v>1.8349417557550081</v>
      </c>
      <c r="AM36" s="27">
        <v>1.447399999999913E-2</v>
      </c>
      <c r="AN36" s="27">
        <v>0.1982646227407735</v>
      </c>
      <c r="AO36" s="27">
        <v>-0.20967713300000024</v>
      </c>
      <c r="AP36" s="27">
        <v>-0.172707281463233</v>
      </c>
      <c r="AQ36" s="27">
        <v>-1.1399488606461348</v>
      </c>
      <c r="AR36" s="27">
        <v>15.6896516727298</v>
      </c>
      <c r="AS36" s="27">
        <v>-0.17231894740482614</v>
      </c>
      <c r="AT36" s="27">
        <v>26.822640477618528</v>
      </c>
      <c r="AU36" s="27">
        <v>0.11066606502644588</v>
      </c>
      <c r="AV36" s="27">
        <v>-6.2301578869808978E-2</v>
      </c>
      <c r="AW36" s="27">
        <v>-0.11653237428571485</v>
      </c>
      <c r="AX36" s="27">
        <v>-7.9007343365008031E-2</v>
      </c>
      <c r="AY36" s="27">
        <v>1.8258058534047887</v>
      </c>
      <c r="AZ36" s="27">
        <v>-9.7048489699672178</v>
      </c>
      <c r="BA36" s="27">
        <v>1.9317651660207438</v>
      </c>
      <c r="BB36" s="27">
        <v>-0.11917372416256289</v>
      </c>
      <c r="BC36" s="27">
        <v>8.5319694563443829</v>
      </c>
      <c r="BD36" s="27">
        <v>70.160015638385886</v>
      </c>
      <c r="BE36" s="27">
        <v>445.51586726474881</v>
      </c>
      <c r="BF36" s="27">
        <v>-1.1399488606461348</v>
      </c>
      <c r="BG36" s="27">
        <v>4.1559714900000024</v>
      </c>
      <c r="BH36" s="27">
        <v>2.7696597428571907</v>
      </c>
      <c r="BI36" s="27">
        <v>12.799889285714297</v>
      </c>
      <c r="BJ36" s="27">
        <v>17.588483200000024</v>
      </c>
      <c r="BK36" s="27">
        <v>190.8143235196562</v>
      </c>
      <c r="BL36" s="27">
        <v>-0.14917372416256289</v>
      </c>
      <c r="BM36" s="27">
        <v>54.582004022015134</v>
      </c>
      <c r="BN36" s="27">
        <v>1.8527578226557357</v>
      </c>
      <c r="BO36" s="27">
        <v>-4.6538810489481414E-2</v>
      </c>
      <c r="BP36" s="27">
        <v>9.4739999999991307E-3</v>
      </c>
      <c r="BQ36" s="27">
        <v>81.238669991263706</v>
      </c>
      <c r="BR36" s="27">
        <v>1.9765833780000004</v>
      </c>
      <c r="BS36" s="27">
        <v>-0.13838430000000002</v>
      </c>
      <c r="BT36" s="27">
        <v>-65.925254956065785</v>
      </c>
      <c r="BU36" s="27">
        <v>-6.0424238445458363</v>
      </c>
      <c r="BV36" s="27">
        <v>445.16586726474878</v>
      </c>
      <c r="BW36" s="27">
        <v>69.527524837014468</v>
      </c>
      <c r="BX36" s="27">
        <v>10.537818837580602</v>
      </c>
      <c r="BY36" s="27">
        <v>538.86935332972268</v>
      </c>
      <c r="BZ36" s="27">
        <v>16.010096366282696</v>
      </c>
      <c r="CA36" s="27">
        <v>380.29853495014748</v>
      </c>
      <c r="CB36" s="27">
        <v>-7.1569736895389235</v>
      </c>
      <c r="CC36" s="27">
        <v>-20.517462660471594</v>
      </c>
      <c r="CD36" s="27">
        <v>-9.184111817258831</v>
      </c>
      <c r="CE36" s="27">
        <v>-20.308820104109113</v>
      </c>
      <c r="CF36" s="27">
        <v>73.682631890048981</v>
      </c>
      <c r="CG36" s="27">
        <v>73.748736867561306</v>
      </c>
      <c r="CH36" s="27">
        <v>75.41182195467465</v>
      </c>
      <c r="CI36" s="27">
        <v>337.25545326958087</v>
      </c>
      <c r="CJ36" s="27">
        <v>73.748736867561306</v>
      </c>
      <c r="CK36" s="27">
        <v>61.368813929475571</v>
      </c>
      <c r="CL36" s="27">
        <v>510.20185358861266</v>
      </c>
      <c r="CM36" s="27">
        <v>465.20185358861266</v>
      </c>
      <c r="CN36" s="27">
        <v>17.997402222589635</v>
      </c>
      <c r="CO36" s="27">
        <v>-7.8437166205625628</v>
      </c>
      <c r="CP36" s="27">
        <v>368.82313722209085</v>
      </c>
      <c r="CQ36" s="27">
        <v>7.0731106817858169</v>
      </c>
      <c r="CR36" s="27">
        <v>411.58242395152547</v>
      </c>
      <c r="CS36" s="27">
        <v>10.173900000751095</v>
      </c>
      <c r="CT36" s="27">
        <v>9.6716786752198995</v>
      </c>
      <c r="CU36" s="27">
        <v>597.9037466086146</v>
      </c>
      <c r="CV36" s="27">
        <v>19.219315288697807</v>
      </c>
      <c r="CW36" s="27">
        <v>577.13905691520188</v>
      </c>
      <c r="CX36" s="27">
        <v>9.4739999999991307E-3</v>
      </c>
      <c r="CY36" s="27">
        <v>1.6078621166717915</v>
      </c>
      <c r="CZ36" s="27">
        <v>-1.8049999999994277E-3</v>
      </c>
      <c r="DA36" s="27">
        <v>1.724941755755008</v>
      </c>
      <c r="DB36" s="27">
        <v>2.107326804941803</v>
      </c>
      <c r="DC36" s="27">
        <v>3.219999999999978</v>
      </c>
      <c r="DD36" s="27">
        <v>3.1500000000000021</v>
      </c>
      <c r="DE36" s="27">
        <v>1.7527578226557357</v>
      </c>
      <c r="DF36" s="27">
        <v>-8.949999999995562E-4</v>
      </c>
      <c r="DG36" s="27">
        <v>3.1500000000000092</v>
      </c>
      <c r="DH36" s="27">
        <v>3.1199999999999988</v>
      </c>
      <c r="DI36" s="27">
        <v>34.862690164532275</v>
      </c>
      <c r="DJ36" s="27">
        <v>35.272654413073703</v>
      </c>
      <c r="DK36" s="27">
        <v>352.72654413073712</v>
      </c>
      <c r="DL36" s="27">
        <v>205.43311363384959</v>
      </c>
      <c r="DM36" s="27">
        <v>35.35465491894017</v>
      </c>
      <c r="DN36" s="27">
        <v>629.29759275010235</v>
      </c>
      <c r="DO36" s="27">
        <v>-10.499999999999959</v>
      </c>
      <c r="DP36" s="27">
        <v>376.6164183436494</v>
      </c>
      <c r="DQ36" s="27">
        <v>351.21152138483347</v>
      </c>
      <c r="DR36" s="27">
        <v>537.4910051504263</v>
      </c>
      <c r="DS36" s="27">
        <v>622.0066470880563</v>
      </c>
      <c r="DT36" s="27">
        <v>598.3307117660321</v>
      </c>
      <c r="DU36" s="27">
        <v>595.82992161948994</v>
      </c>
      <c r="DV36" s="27">
        <v>654.78233196928829</v>
      </c>
      <c r="DW36" s="27">
        <v>8.4113202388092638</v>
      </c>
      <c r="DX36" s="27">
        <v>7.5632869448188611</v>
      </c>
      <c r="DY36" s="27">
        <v>17.904589804536137</v>
      </c>
      <c r="DZ36" s="27">
        <v>0.81135181639440812</v>
      </c>
      <c r="EA36" s="27">
        <v>670.78233196928829</v>
      </c>
      <c r="EB36" s="27">
        <v>23.822640477618528</v>
      </c>
      <c r="EC36" s="27">
        <v>19.430930434127209</v>
      </c>
      <c r="ED36" s="27">
        <v>10.216243615527947</v>
      </c>
      <c r="EE36" s="27">
        <v>-55.198845672484183</v>
      </c>
      <c r="EF36" s="27">
        <v>-3.9961189980393348</v>
      </c>
      <c r="EG36" s="27">
        <v>15.146829662610529</v>
      </c>
      <c r="EH36" s="27">
        <v>8.7327927409707193</v>
      </c>
      <c r="EI36" s="27">
        <v>10.389357369714235</v>
      </c>
      <c r="EJ36" s="27">
        <v>-110.39769134496837</v>
      </c>
      <c r="EK36" s="27">
        <v>14.579322020355074</v>
      </c>
      <c r="EL36" s="27">
        <v>15.499725000000005</v>
      </c>
      <c r="EM36" s="27">
        <v>-6.4787590508052268</v>
      </c>
      <c r="EN36" s="27">
        <v>396.45790546575546</v>
      </c>
      <c r="EO36" s="27">
        <v>2.0999999999999641</v>
      </c>
      <c r="EP36" s="27">
        <v>593.44786185043961</v>
      </c>
      <c r="EQ36" s="27">
        <v>614.44297055896857</v>
      </c>
      <c r="ER36" s="27">
        <v>2.8624750092625519</v>
      </c>
      <c r="ES36" s="27">
        <v>613.11448320368356</v>
      </c>
      <c r="ET36" s="27">
        <v>19.518821846633461</v>
      </c>
      <c r="EU36" s="27">
        <v>639.83320833835057</v>
      </c>
      <c r="EV36" s="27">
        <v>639.83320833835057</v>
      </c>
      <c r="EW36" s="27">
        <v>9.6184770112934928</v>
      </c>
      <c r="EX36" s="27">
        <v>-8.0182495120576682</v>
      </c>
      <c r="EY36" s="27">
        <v>522.59560557920622</v>
      </c>
      <c r="EZ36" s="27">
        <v>-7.7852538656771619</v>
      </c>
      <c r="FA36" s="27">
        <v>491.69329175180508</v>
      </c>
      <c r="FB36" s="27">
        <v>611.64917493591304</v>
      </c>
      <c r="FC36" s="27">
        <v>-16.06230157886981</v>
      </c>
      <c r="FD36" s="27">
        <v>-118.39769134496837</v>
      </c>
      <c r="FE36" s="27">
        <v>9958.2247049964535</v>
      </c>
      <c r="FF36" s="27">
        <v>131.77741806471158</v>
      </c>
      <c r="FG36" s="27">
        <v>12.139987776862064</v>
      </c>
      <c r="FH36" s="27">
        <v>709.98015382952008</v>
      </c>
      <c r="FI36" s="27">
        <v>15.25</v>
      </c>
      <c r="FJ36" s="27">
        <v>13.197283056927372</v>
      </c>
      <c r="FK36" s="27">
        <v>16.716243615527947</v>
      </c>
      <c r="FL36" s="27">
        <v>3.9611005786586428</v>
      </c>
      <c r="FM36" s="27">
        <v>-2.6133002776272503</v>
      </c>
      <c r="FN36" s="27">
        <v>63.479898841905928</v>
      </c>
      <c r="FO36" s="27">
        <v>5.6990650725092244</v>
      </c>
      <c r="FP36" s="27">
        <v>2.9611005786586428</v>
      </c>
      <c r="FQ36" s="27">
        <v>55.894378862991452</v>
      </c>
      <c r="FR36" s="27">
        <v>1.9999999999999944</v>
      </c>
      <c r="FS36" s="27">
        <v>-1.0000000000000742E-3</v>
      </c>
      <c r="FT36" s="27">
        <v>-0.12922119910317501</v>
      </c>
      <c r="FU36" s="27">
        <v>1.9249417557550079</v>
      </c>
      <c r="FV36" s="27">
        <v>2.0549999999999988</v>
      </c>
      <c r="FW36" s="27">
        <v>1.1972043364478033</v>
      </c>
      <c r="FX36" s="27">
        <v>-10.499999999999959</v>
      </c>
      <c r="FY36" s="27">
        <v>1.974941755755008</v>
      </c>
      <c r="FZ36" s="27">
        <v>-0.14962867166666693</v>
      </c>
      <c r="GA36" s="27">
        <v>2.1922826111288467</v>
      </c>
      <c r="GB36" s="27">
        <v>-3.249546799650548</v>
      </c>
      <c r="GC36" s="27">
        <v>25.633381245311128</v>
      </c>
      <c r="GD36" s="27">
        <v>50.346396154171757</v>
      </c>
      <c r="GE36" s="27">
        <v>0.1806959314285716</v>
      </c>
      <c r="GF36" s="27">
        <v>458.31316977105411</v>
      </c>
      <c r="GG36" s="27">
        <v>59.996940871763144</v>
      </c>
      <c r="GH36" s="27">
        <v>457.91316977105413</v>
      </c>
      <c r="GI36" s="27">
        <v>3.8341324000000041</v>
      </c>
      <c r="GJ36" s="27">
        <v>25.633380992264563</v>
      </c>
      <c r="GK36" s="27">
        <v>6.1972859142857084</v>
      </c>
      <c r="GL36" s="27">
        <v>0.10430828606348694</v>
      </c>
      <c r="GM36" s="27">
        <v>-6.2902926702394363E-3</v>
      </c>
      <c r="GN36" s="27">
        <v>1.6759475128505024</v>
      </c>
      <c r="GO36" s="27">
        <v>258.09517938797848</v>
      </c>
      <c r="GP36" s="27">
        <v>1.9999999999999944</v>
      </c>
      <c r="GQ36" s="27">
        <v>0.19404068738404501</v>
      </c>
      <c r="GR36" s="27">
        <v>629.07208798468059</v>
      </c>
      <c r="GS36" s="27">
        <v>29.306474292385186</v>
      </c>
      <c r="GT36" s="27">
        <v>1.999999955296549E-2</v>
      </c>
      <c r="GU36" s="27">
        <v>0.18069593478952117</v>
      </c>
      <c r="GV36" s="27">
        <v>-118.39769134496837</v>
      </c>
      <c r="GW36" s="27">
        <v>0.41235454054365916</v>
      </c>
      <c r="GX36" s="27">
        <v>17.955540369481753</v>
      </c>
      <c r="GY36" s="27">
        <v>26.034414948986626</v>
      </c>
      <c r="GZ36" s="27">
        <v>0.21734085537383874</v>
      </c>
      <c r="HA36" s="27">
        <v>0.30734085537383871</v>
      </c>
      <c r="HB36" s="27">
        <v>21.548219091981657</v>
      </c>
      <c r="HC36" s="27">
        <v>0.15866683197569645</v>
      </c>
      <c r="HD36" s="27">
        <v>0.15866683197569645</v>
      </c>
      <c r="HE36" s="27">
        <v>2.1258058534047888</v>
      </c>
      <c r="HF36" s="27">
        <v>2.1258058534047889E-2</v>
      </c>
      <c r="HG36" s="27">
        <v>-0.10629029267023944</v>
      </c>
      <c r="HH36" s="27">
        <v>-9.6290292670239447E-2</v>
      </c>
      <c r="HI36" s="27">
        <v>-5.0517660066561141E-3</v>
      </c>
      <c r="HJ36" s="27">
        <v>2.1303590780952382</v>
      </c>
      <c r="HK36" s="27">
        <v>-3.154285714285697E-2</v>
      </c>
      <c r="HL36" s="27">
        <v>8.8490476190476203E-2</v>
      </c>
      <c r="HM36" s="27">
        <v>28.185575576779023</v>
      </c>
      <c r="HN36" s="27">
        <v>28.177473140727795</v>
      </c>
      <c r="HO36" s="27">
        <v>629.66208798468062</v>
      </c>
      <c r="HP36" s="27">
        <v>1217.7793903895788</v>
      </c>
      <c r="HQ36" s="27">
        <v>1267.7543903895789</v>
      </c>
      <c r="HR36" s="27">
        <v>584.98211092854251</v>
      </c>
      <c r="HS36" s="27">
        <v>586.98211092854251</v>
      </c>
      <c r="HT36" s="27">
        <v>624.57759394701168</v>
      </c>
      <c r="HU36" s="27">
        <v>629.57421469858775</v>
      </c>
      <c r="HV36" s="27">
        <v>610.78233196928829</v>
      </c>
      <c r="HW36" s="27">
        <v>-14.952410349798356</v>
      </c>
      <c r="HX36" s="27">
        <v>0.86110057865864253</v>
      </c>
      <c r="HY36" s="27">
        <v>-53.89087735645748</v>
      </c>
      <c r="HZ36" s="27">
        <v>592.62271395218079</v>
      </c>
      <c r="IA36" s="27">
        <v>587.53564178497675</v>
      </c>
      <c r="IB36" s="27">
        <v>10.642894384239055</v>
      </c>
      <c r="IC36" s="27">
        <v>10.438054886655722</v>
      </c>
      <c r="ID36" s="27">
        <v>106.22123260277611</v>
      </c>
      <c r="IE36" s="27">
        <v>633.14800250018675</v>
      </c>
      <c r="IF36" s="27">
        <v>103.54940814410023</v>
      </c>
      <c r="IG36" s="27">
        <v>0.20737931250000002</v>
      </c>
      <c r="IH36" s="27">
        <v>423.09742857958554</v>
      </c>
      <c r="II36" s="27">
        <v>-18.928552574931985</v>
      </c>
      <c r="IJ36" s="27">
        <v>376.6164183436494</v>
      </c>
      <c r="IK36" s="27">
        <v>19.424999999999997</v>
      </c>
      <c r="IL36" s="27">
        <v>392.29551994507887</v>
      </c>
      <c r="IM36" s="27">
        <v>376.6164183436494</v>
      </c>
      <c r="IN36" s="27">
        <v>-26.94543867822874</v>
      </c>
      <c r="IO36" s="27">
        <v>-24.94543867822874</v>
      </c>
      <c r="IP36" s="27">
        <v>378.32767999526334</v>
      </c>
      <c r="IQ36" s="27">
        <v>-1.7500000000000084</v>
      </c>
      <c r="IR36" s="27">
        <v>415.38645804068744</v>
      </c>
      <c r="IS36" s="27">
        <v>33.536756352347702</v>
      </c>
      <c r="IT36" s="27">
        <v>15.499724999999939</v>
      </c>
      <c r="IU36" s="27">
        <v>-8.7224852497976642</v>
      </c>
      <c r="IV36" s="27">
        <v>-8.7224852497976642</v>
      </c>
      <c r="IW36" s="27">
        <v>368.82313722209085</v>
      </c>
      <c r="IX36" s="27">
        <v>352.65638382031312</v>
      </c>
      <c r="IY36" s="27">
        <v>-1.4999999999999876</v>
      </c>
      <c r="IZ36" s="27">
        <v>-32.495467996505482</v>
      </c>
      <c r="JA36" s="27">
        <v>2.4286033453203348</v>
      </c>
      <c r="JB36" s="27">
        <v>1.8374999999999755</v>
      </c>
      <c r="JC36" s="27">
        <v>16.822640477618528</v>
      </c>
      <c r="JD36" s="27">
        <v>16.477978563603152</v>
      </c>
      <c r="JE36" s="27">
        <v>-5.1882889246614408</v>
      </c>
      <c r="JF36" s="27">
        <v>192.46824774228989</v>
      </c>
      <c r="JG36" s="27">
        <v>590.41095519251724</v>
      </c>
      <c r="JH36" s="27">
        <v>590.03832508527239</v>
      </c>
      <c r="JI36" s="27">
        <v>614.10422021936643</v>
      </c>
      <c r="JJ36" s="27">
        <v>562.49088716883637</v>
      </c>
      <c r="JK36" s="27">
        <v>572.44297055896857</v>
      </c>
      <c r="JL36" s="27">
        <v>601.55667392212013</v>
      </c>
      <c r="JM36" s="27">
        <v>3.2617110753385581</v>
      </c>
      <c r="JN36" s="27">
        <v>17.430930434127209</v>
      </c>
      <c r="JO36" s="27">
        <v>624.37371781653178</v>
      </c>
      <c r="JP36" s="27">
        <v>17.774933039652417</v>
      </c>
      <c r="JQ36" s="27">
        <v>17.774933039652417</v>
      </c>
      <c r="JR36" s="27">
        <v>630.94040085294591</v>
      </c>
      <c r="JS36" s="27">
        <v>1955.8676060345197</v>
      </c>
      <c r="JT36" s="27">
        <v>1350.1767191191163</v>
      </c>
      <c r="JU36" s="27">
        <v>664.78216178430807</v>
      </c>
      <c r="JV36" s="27">
        <v>665.26466558849199</v>
      </c>
      <c r="JW36" s="27">
        <v>27.010096366282696</v>
      </c>
      <c r="JX36" s="27">
        <v>50.80447928441113</v>
      </c>
      <c r="JY36" s="27">
        <v>22.010096366282696</v>
      </c>
      <c r="JZ36" s="27">
        <v>-0.49999999999999961</v>
      </c>
      <c r="KA36" s="27">
        <v>50.306396154171757</v>
      </c>
      <c r="KB36" s="27">
        <v>-26.338367675236299</v>
      </c>
      <c r="KC36" s="27">
        <v>17.774877732973238</v>
      </c>
      <c r="KD36" s="27">
        <v>180.99615281290767</v>
      </c>
      <c r="KE36" s="27">
        <v>17.774877732973238</v>
      </c>
      <c r="KF36" s="27">
        <v>-210.75589247458339</v>
      </c>
      <c r="KG36" s="27">
        <v>59.010384620339579</v>
      </c>
      <c r="KH36" s="27">
        <v>43.509998321533239</v>
      </c>
      <c r="KI36" s="27">
        <v>0.86293788887461176</v>
      </c>
      <c r="KJ36" s="27">
        <v>0.66774751999784709</v>
      </c>
      <c r="KK36" s="27">
        <v>258.1951793879785</v>
      </c>
      <c r="KL36" s="27">
        <v>263.77975555183093</v>
      </c>
      <c r="KM36" s="27">
        <v>370.05985857456938</v>
      </c>
      <c r="KN36" s="27">
        <v>466.57421469858775</v>
      </c>
      <c r="KO36" s="27">
        <v>793.73633360391284</v>
      </c>
      <c r="KP36" s="27">
        <v>1360.0037804615542</v>
      </c>
      <c r="KQ36" s="27">
        <v>48.559951107448256</v>
      </c>
      <c r="KR36" s="27">
        <v>50.138149518440322</v>
      </c>
      <c r="KS36" s="27">
        <v>-5.3890877356457478</v>
      </c>
      <c r="KT36" s="27">
        <v>-7.5481511174395255</v>
      </c>
      <c r="KU36" s="27">
        <v>-7.5446089364373154</v>
      </c>
      <c r="KV36" s="27">
        <v>388.69278381918048</v>
      </c>
      <c r="KW36" s="27">
        <v>-5.3890877356457478</v>
      </c>
      <c r="KX36" s="27">
        <v>-5.0138436105476876</v>
      </c>
      <c r="KY36" s="27">
        <v>20.737931250000003</v>
      </c>
      <c r="KZ36" s="27">
        <v>12.960187709531034</v>
      </c>
      <c r="LA36" s="27">
        <v>351.21152138483347</v>
      </c>
      <c r="LB36" s="27">
        <v>373.05883481186464</v>
      </c>
      <c r="LC36" s="27">
        <v>3.8534615777537766</v>
      </c>
      <c r="LD36" s="27">
        <v>-4.2647296786956863</v>
      </c>
      <c r="LE36" s="27">
        <v>-12.285644129174363</v>
      </c>
      <c r="LF36" s="27">
        <v>80.529379123102572</v>
      </c>
      <c r="LG36" s="27">
        <v>16.716243615527947</v>
      </c>
      <c r="LH36" s="27">
        <v>10.168603345320335</v>
      </c>
      <c r="LI36" s="27">
        <v>16.322640477618528</v>
      </c>
      <c r="LJ36" s="27">
        <v>16.666496709588408</v>
      </c>
      <c r="LK36" s="27">
        <v>33.4367563523477</v>
      </c>
      <c r="LL36" s="27">
        <v>593.44786185043961</v>
      </c>
      <c r="LM36" s="27">
        <v>-4.9709689203943572E-2</v>
      </c>
      <c r="LN36" s="27">
        <v>81.238669991263706</v>
      </c>
      <c r="LO36" s="27">
        <v>6.2569383406193335</v>
      </c>
      <c r="LP36" s="27">
        <v>6.2569383406193335</v>
      </c>
      <c r="LQ36" s="27">
        <v>31.489397916491601</v>
      </c>
      <c r="LR36" s="27">
        <v>-163.10984841657353</v>
      </c>
      <c r="LS36" s="27">
        <v>-4.8213750123977457</v>
      </c>
      <c r="LT36" s="27">
        <v>21.737931250000003</v>
      </c>
      <c r="LU36" s="27">
        <v>4.9528919689688626</v>
      </c>
      <c r="LV36" s="28">
        <v>8.0558818842949247</v>
      </c>
      <c r="LW36" s="28">
        <v>3.181711075338558</v>
      </c>
      <c r="LX36" s="28">
        <v>9.4212445697867562</v>
      </c>
      <c r="LY36" s="28">
        <v>4.8516033453203349</v>
      </c>
      <c r="LZ36" s="28">
        <v>0.99999999999999611</v>
      </c>
      <c r="MA36" s="28">
        <v>381.25545326958087</v>
      </c>
      <c r="MB36" s="28">
        <v>58.245528854051273</v>
      </c>
      <c r="MC36" s="28">
        <v>0.99999999999999611</v>
      </c>
      <c r="MD36" s="28">
        <v>445.97645454959058</v>
      </c>
      <c r="ME36" s="28">
        <v>83.165524783374266</v>
      </c>
      <c r="MF36" s="28">
        <v>80.529379123102572</v>
      </c>
      <c r="MG36" s="28">
        <v>6.8086033453203347</v>
      </c>
      <c r="MH36" s="28">
        <v>-18.486634315579117</v>
      </c>
      <c r="MI36" s="28">
        <v>78.914620691871676</v>
      </c>
      <c r="MJ36" s="28">
        <v>0.84655585095299979</v>
      </c>
      <c r="MK36" s="28">
        <v>71.094665251953799</v>
      </c>
      <c r="ML36" s="28">
        <v>74.241620912220071</v>
      </c>
      <c r="MM36" s="28">
        <v>73.655792871391839</v>
      </c>
      <c r="MN36" s="28">
        <v>582.44297055896857</v>
      </c>
      <c r="MO36" s="28">
        <v>603.85896955320538</v>
      </c>
      <c r="MP36" s="28">
        <v>16.890019684325917</v>
      </c>
      <c r="MQ36" s="28">
        <v>-1.4325235005735513</v>
      </c>
      <c r="MR36" s="28">
        <v>15.72460020095234</v>
      </c>
      <c r="MS36" s="28">
        <v>68.677405843245737</v>
      </c>
      <c r="MT36" s="28">
        <v>30.089486802637925</v>
      </c>
      <c r="MU36" s="28">
        <v>3.2607864535832413E-2</v>
      </c>
      <c r="MV36" s="28">
        <v>1.9449417557550079</v>
      </c>
      <c r="MW36" s="28">
        <v>32.495467996505482</v>
      </c>
      <c r="MX36" s="28">
        <v>1.9227578226557358</v>
      </c>
      <c r="MY36" s="28">
        <v>9.5065641508386922E-2</v>
      </c>
      <c r="MZ36" s="28">
        <v>1.8517651660207437</v>
      </c>
      <c r="NA36" s="28">
        <v>1.4902958544994365E-2</v>
      </c>
      <c r="NB36" s="28">
        <v>62.941462642209423</v>
      </c>
      <c r="NC36" s="28">
        <v>53.481250066075432</v>
      </c>
      <c r="ND36" s="28">
        <v>-0.20776327515753901</v>
      </c>
      <c r="NE36" s="28">
        <v>10.191085733083455</v>
      </c>
    </row>
    <row r="37" spans="1:369" x14ac:dyDescent="0.25">
      <c r="A37" s="1"/>
      <c r="B37" s="26">
        <v>46631</v>
      </c>
      <c r="C37" s="27">
        <v>24.225454874428507</v>
      </c>
      <c r="D37" s="27">
        <v>26.347864543341636</v>
      </c>
      <c r="E37" s="27">
        <v>40.259708174200533</v>
      </c>
      <c r="F37" s="27">
        <v>40.259708174200533</v>
      </c>
      <c r="G37" s="27">
        <v>27.690810403681102</v>
      </c>
      <c r="H37" s="27">
        <v>16.317909076515463</v>
      </c>
      <c r="I37" s="27">
        <v>39.041206887576713</v>
      </c>
      <c r="J37" s="27">
        <v>181.31285709512159</v>
      </c>
      <c r="K37" s="27">
        <v>187.57068492454513</v>
      </c>
      <c r="L37" s="27">
        <v>25.686652855957387</v>
      </c>
      <c r="M37" s="27">
        <v>38.487641540148545</v>
      </c>
      <c r="N37" s="27">
        <v>23.781654256588077</v>
      </c>
      <c r="O37" s="27">
        <v>24.003628831832149</v>
      </c>
      <c r="P37" s="27">
        <v>24.003628831832149</v>
      </c>
      <c r="Q37" s="27">
        <v>2.4999999999999942</v>
      </c>
      <c r="R37" s="27">
        <v>2.7719999999999909</v>
      </c>
      <c r="S37" s="27">
        <v>3.3499999999999903</v>
      </c>
      <c r="T37" s="27">
        <v>4.0499999999999963</v>
      </c>
      <c r="U37" s="27">
        <v>-8.9193027282542783</v>
      </c>
      <c r="V37" s="27">
        <v>-5.6546901324666408</v>
      </c>
      <c r="W37" s="27">
        <v>4.494823399334389E-2</v>
      </c>
      <c r="X37" s="27">
        <v>1139.9794005859592</v>
      </c>
      <c r="Y37" s="27">
        <v>1.8895878292571235</v>
      </c>
      <c r="Z37" s="27">
        <v>1.7866414246726721</v>
      </c>
      <c r="AA37" s="27">
        <v>1.2759669985022459</v>
      </c>
      <c r="AB37" s="27">
        <v>1.2759669985022459</v>
      </c>
      <c r="AC37" s="27">
        <v>1.1529922260976566</v>
      </c>
      <c r="AD37" s="27">
        <v>1.1529922260976564</v>
      </c>
      <c r="AE37" s="27">
        <v>22.818862524786322</v>
      </c>
      <c r="AF37" s="27">
        <v>26.818862524786322</v>
      </c>
      <c r="AG37" s="27">
        <v>0.15961635738538249</v>
      </c>
      <c r="AH37" s="27">
        <v>-52.54762201170567</v>
      </c>
      <c r="AI37" s="27">
        <v>3.5881176059150004</v>
      </c>
      <c r="AJ37" s="27">
        <v>3.0766414246726721</v>
      </c>
      <c r="AK37" s="27">
        <v>55.31920152017905</v>
      </c>
      <c r="AL37" s="27">
        <v>1.8066414246726721</v>
      </c>
      <c r="AM37" s="27">
        <v>1.1315428571427994E-2</v>
      </c>
      <c r="AN37" s="27">
        <v>0.20047462271559055</v>
      </c>
      <c r="AO37" s="27">
        <v>-0.17424181650000023</v>
      </c>
      <c r="AP37" s="27">
        <v>-0.13904213559791082</v>
      </c>
      <c r="AQ37" s="27">
        <v>-1.3029752448184027</v>
      </c>
      <c r="AR37" s="27">
        <v>15.803534382271927</v>
      </c>
      <c r="AS37" s="27">
        <v>-0.17522767299866882</v>
      </c>
      <c r="AT37" s="27">
        <v>26.915428864402298</v>
      </c>
      <c r="AU37" s="27">
        <v>0.1145033413420995</v>
      </c>
      <c r="AV37" s="27">
        <v>-6.045577084883462E-2</v>
      </c>
      <c r="AW37" s="27">
        <v>-7.6571900000000387E-2</v>
      </c>
      <c r="AX37" s="27">
        <v>-7.4945874058386819E-2</v>
      </c>
      <c r="AY37" s="27">
        <v>1.8255841034042437</v>
      </c>
      <c r="AZ37" s="27">
        <v>-10.076157851366997</v>
      </c>
      <c r="BA37" s="27">
        <v>1.932172660306458</v>
      </c>
      <c r="BB37" s="27">
        <v>-0.13917669605136065</v>
      </c>
      <c r="BC37" s="27">
        <v>8.5485822273702645</v>
      </c>
      <c r="BD37" s="27">
        <v>70.04404491784689</v>
      </c>
      <c r="BE37" s="27">
        <v>444.7794535728741</v>
      </c>
      <c r="BF37" s="27">
        <v>-1.3029752448184027</v>
      </c>
      <c r="BG37" s="27">
        <v>4.0813258050000023</v>
      </c>
      <c r="BH37" s="27">
        <v>2.7744785142857626</v>
      </c>
      <c r="BI37" s="27">
        <v>13.000392857142867</v>
      </c>
      <c r="BJ37" s="27">
        <v>17.615481485714312</v>
      </c>
      <c r="BK37" s="27">
        <v>189.35145855684098</v>
      </c>
      <c r="BL37" s="27">
        <v>-0.16917669605136065</v>
      </c>
      <c r="BM37" s="27">
        <v>54.195399107793882</v>
      </c>
      <c r="BN37" s="27">
        <v>1.8572267862480711</v>
      </c>
      <c r="BO37" s="27">
        <v>-4.5549765436712665E-2</v>
      </c>
      <c r="BP37" s="27">
        <v>6.3154285714279931E-3</v>
      </c>
      <c r="BQ37" s="27">
        <v>81.997529857114571</v>
      </c>
      <c r="BR37" s="27">
        <v>1.9781682900000004</v>
      </c>
      <c r="BS37" s="27">
        <v>-2.3107500000000003E-3</v>
      </c>
      <c r="BT37" s="27">
        <v>-64.061192793518657</v>
      </c>
      <c r="BU37" s="27">
        <v>-6.1000057084914454</v>
      </c>
      <c r="BV37" s="27">
        <v>444.42945357287408</v>
      </c>
      <c r="BW37" s="27">
        <v>69.509609229188897</v>
      </c>
      <c r="BX37" s="27">
        <v>10.57773175727699</v>
      </c>
      <c r="BY37" s="27">
        <v>537.87792968225187</v>
      </c>
      <c r="BZ37" s="27">
        <v>16.010096366282696</v>
      </c>
      <c r="CA37" s="27">
        <v>376.25221194100959</v>
      </c>
      <c r="CB37" s="27">
        <v>-7.8185955251493651</v>
      </c>
      <c r="CC37" s="27">
        <v>-20.517462660471594</v>
      </c>
      <c r="CD37" s="27">
        <v>-9.8792230253886171</v>
      </c>
      <c r="CE37" s="27">
        <v>-20.297722490645608</v>
      </c>
      <c r="CF37" s="27">
        <v>73.583517926292345</v>
      </c>
      <c r="CG37" s="27">
        <v>73.674662202166004</v>
      </c>
      <c r="CH37" s="27">
        <v>75.479651896468795</v>
      </c>
      <c r="CI37" s="27">
        <v>333.58605418549303</v>
      </c>
      <c r="CJ37" s="27">
        <v>73.674662202166004</v>
      </c>
      <c r="CK37" s="27">
        <v>60.93086179468888</v>
      </c>
      <c r="CL37" s="27">
        <v>509.21197043948007</v>
      </c>
      <c r="CM37" s="27">
        <v>464.21197043948007</v>
      </c>
      <c r="CN37" s="27">
        <v>18.068146080748555</v>
      </c>
      <c r="CO37" s="27">
        <v>-8.4703226260410762</v>
      </c>
      <c r="CP37" s="27">
        <v>366.43593799319115</v>
      </c>
      <c r="CQ37" s="27">
        <v>7.0731106817858169</v>
      </c>
      <c r="CR37" s="27">
        <v>409.52443143678545</v>
      </c>
      <c r="CS37" s="27">
        <v>10.173900000751095</v>
      </c>
      <c r="CT37" s="27">
        <v>9.692572953244202</v>
      </c>
      <c r="CU37" s="27">
        <v>598.09856300876106</v>
      </c>
      <c r="CV37" s="27">
        <v>19.284521626965638</v>
      </c>
      <c r="CW37" s="27">
        <v>577.2546002699396</v>
      </c>
      <c r="CX37" s="27">
        <v>6.3154285714279931E-3</v>
      </c>
      <c r="CY37" s="27">
        <v>1.6002060139243373</v>
      </c>
      <c r="CZ37" s="27">
        <v>-1.8049999999994277E-3</v>
      </c>
      <c r="DA37" s="27">
        <v>1.696641424672672</v>
      </c>
      <c r="DB37" s="27">
        <v>2.1088410549418031</v>
      </c>
      <c r="DC37" s="27">
        <v>3.219999999999978</v>
      </c>
      <c r="DD37" s="27">
        <v>3.1500000000000021</v>
      </c>
      <c r="DE37" s="27">
        <v>1.757226786248071</v>
      </c>
      <c r="DF37" s="27">
        <v>-8.949999999995562E-4</v>
      </c>
      <c r="DG37" s="27">
        <v>3.1500000000000092</v>
      </c>
      <c r="DH37" s="27">
        <v>3.1199999999999988</v>
      </c>
      <c r="DI37" s="27">
        <v>34.805580783927226</v>
      </c>
      <c r="DJ37" s="27">
        <v>35.205387482044053</v>
      </c>
      <c r="DK37" s="27">
        <v>352.05387482044057</v>
      </c>
      <c r="DL37" s="27">
        <v>205.35070139289729</v>
      </c>
      <c r="DM37" s="27">
        <v>35.296746762076928</v>
      </c>
      <c r="DN37" s="27">
        <v>622.30599209928573</v>
      </c>
      <c r="DO37" s="27">
        <v>-10.499999999999959</v>
      </c>
      <c r="DP37" s="27">
        <v>375.38396394911814</v>
      </c>
      <c r="DQ37" s="27">
        <v>348.79782443185422</v>
      </c>
      <c r="DR37" s="27">
        <v>537.6896850976774</v>
      </c>
      <c r="DS37" s="27">
        <v>622.20198848820269</v>
      </c>
      <c r="DT37" s="27">
        <v>598.5103906584543</v>
      </c>
      <c r="DU37" s="27">
        <v>595.53099029216719</v>
      </c>
      <c r="DV37" s="27">
        <v>654.97414836943472</v>
      </c>
      <c r="DW37" s="27">
        <v>8.4577144322011488</v>
      </c>
      <c r="DX37" s="27">
        <v>7.5632869448188611</v>
      </c>
      <c r="DY37" s="27">
        <v>17.950689029916933</v>
      </c>
      <c r="DZ37" s="27">
        <v>0.81135181639440812</v>
      </c>
      <c r="EA37" s="27">
        <v>670.97414836943472</v>
      </c>
      <c r="EB37" s="27">
        <v>23.915428864402298</v>
      </c>
      <c r="EC37" s="27">
        <v>19.477061794315862</v>
      </c>
      <c r="ED37" s="27">
        <v>10.317909076515463</v>
      </c>
      <c r="EE37" s="27">
        <v>-54.19920567248419</v>
      </c>
      <c r="EF37" s="27">
        <v>-3.9935769798022145</v>
      </c>
      <c r="EG37" s="27">
        <v>15.085220588195675</v>
      </c>
      <c r="EH37" s="27">
        <v>8.2703352308195566</v>
      </c>
      <c r="EI37" s="27">
        <v>9.9374283089430069</v>
      </c>
      <c r="EJ37" s="27">
        <v>-108.39841134496838</v>
      </c>
      <c r="EK37" s="27">
        <v>14.584711169014689</v>
      </c>
      <c r="EL37" s="27">
        <v>16.749728571428573</v>
      </c>
      <c r="EM37" s="27">
        <v>-6.6456979641914353</v>
      </c>
      <c r="EN37" s="27">
        <v>395.20039111311041</v>
      </c>
      <c r="EO37" s="27">
        <v>2.0999999999999641</v>
      </c>
      <c r="EP37" s="27">
        <v>587.42241073469745</v>
      </c>
      <c r="EQ37" s="27">
        <v>610.05437567052297</v>
      </c>
      <c r="ER37" s="27">
        <v>2.8624750092625519</v>
      </c>
      <c r="ES37" s="27">
        <v>606.75963376380776</v>
      </c>
      <c r="ET37" s="27">
        <v>19.5612378703287</v>
      </c>
      <c r="EU37" s="27">
        <v>640.02621995393702</v>
      </c>
      <c r="EV37" s="27">
        <v>640.02621995393702</v>
      </c>
      <c r="EW37" s="27">
        <v>9.6392583891832402</v>
      </c>
      <c r="EX37" s="27">
        <v>-8.0722287857476385</v>
      </c>
      <c r="EY37" s="27">
        <v>521.57090230751805</v>
      </c>
      <c r="EZ37" s="27">
        <v>-7.8137890346913084</v>
      </c>
      <c r="FA37" s="27">
        <v>489.34848683919466</v>
      </c>
      <c r="FB37" s="27">
        <v>605.20884389953608</v>
      </c>
      <c r="FC37" s="27">
        <v>-16.060455770848833</v>
      </c>
      <c r="FD37" s="27">
        <v>-116.39841134496838</v>
      </c>
      <c r="FE37" s="27">
        <v>9893.77032581616</v>
      </c>
      <c r="FF37" s="27">
        <v>131.24141911730237</v>
      </c>
      <c r="FG37" s="27">
        <v>12.139987776862064</v>
      </c>
      <c r="FH37" s="27">
        <v>709.69593439243863</v>
      </c>
      <c r="FI37" s="27">
        <v>15.25</v>
      </c>
      <c r="FJ37" s="27">
        <v>13.197283056927372</v>
      </c>
      <c r="FK37" s="27">
        <v>16.817909076515463</v>
      </c>
      <c r="FL37" s="27">
        <v>3.9611005786586428</v>
      </c>
      <c r="FM37" s="27">
        <v>-2.8794854540210313</v>
      </c>
      <c r="FN37" s="27">
        <v>63.164953399712459</v>
      </c>
      <c r="FO37" s="27">
        <v>5.8240291306155108</v>
      </c>
      <c r="FP37" s="27">
        <v>2.9611005786586428</v>
      </c>
      <c r="FQ37" s="27">
        <v>55.532424813663006</v>
      </c>
      <c r="FR37" s="27">
        <v>1.9999999999999944</v>
      </c>
      <c r="FS37" s="27">
        <v>-1.0000000000000742E-3</v>
      </c>
      <c r="FT37" s="27">
        <v>-0.12961635738538249</v>
      </c>
      <c r="FU37" s="27">
        <v>1.8966414246726722</v>
      </c>
      <c r="FV37" s="27">
        <v>2.0549999999999988</v>
      </c>
      <c r="FW37" s="27">
        <v>1.1972043364478033</v>
      </c>
      <c r="FX37" s="27">
        <v>-10.499999999999959</v>
      </c>
      <c r="FY37" s="27">
        <v>1.9466414246726722</v>
      </c>
      <c r="FZ37" s="27">
        <v>-9.9743422857143049E-2</v>
      </c>
      <c r="GA37" s="27">
        <v>2.1908656764679426</v>
      </c>
      <c r="GB37" s="27">
        <v>-3.2799011942845828</v>
      </c>
      <c r="GC37" s="27">
        <v>25.63723261836229</v>
      </c>
      <c r="GD37" s="27">
        <v>50.360277599852644</v>
      </c>
      <c r="GE37" s="27">
        <v>0.17989827428571442</v>
      </c>
      <c r="GF37" s="27">
        <v>457.60146386925982</v>
      </c>
      <c r="GG37" s="27">
        <v>59.739571451999616</v>
      </c>
      <c r="GH37" s="27">
        <v>457.20146386925984</v>
      </c>
      <c r="GI37" s="27">
        <v>3.7300662000000044</v>
      </c>
      <c r="GJ37" s="27">
        <v>25.637232365277708</v>
      </c>
      <c r="GK37" s="27">
        <v>6.1972859142857084</v>
      </c>
      <c r="GL37" s="27">
        <v>0.10425128752620909</v>
      </c>
      <c r="GM37" s="27">
        <v>-6.2792051702121876E-3</v>
      </c>
      <c r="GN37" s="27">
        <v>1.6756199621826959</v>
      </c>
      <c r="GO37" s="27">
        <v>257.34367976405673</v>
      </c>
      <c r="GP37" s="27">
        <v>1.9999999999999944</v>
      </c>
      <c r="GQ37" s="27">
        <v>0.1934114430977858</v>
      </c>
      <c r="GR37" s="27">
        <v>630.98251974534958</v>
      </c>
      <c r="GS37" s="27">
        <v>29.307957261301681</v>
      </c>
      <c r="GT37" s="27">
        <v>1.999999955296549E-2</v>
      </c>
      <c r="GU37" s="27">
        <v>0.17989827763182756</v>
      </c>
      <c r="GV37" s="27">
        <v>-116.39841134496838</v>
      </c>
      <c r="GW37" s="27">
        <v>0.3310092976756594</v>
      </c>
      <c r="GX37" s="27">
        <v>16.767968092044768</v>
      </c>
      <c r="GY37" s="27">
        <v>24.421104084611176</v>
      </c>
      <c r="GZ37" s="27">
        <v>0.24422425179527041</v>
      </c>
      <c r="HA37" s="27">
        <v>0.33422425179527038</v>
      </c>
      <c r="HB37" s="27">
        <v>20.357623145365437</v>
      </c>
      <c r="HC37" s="27">
        <v>0.15866683197569645</v>
      </c>
      <c r="HD37" s="27">
        <v>0.15866683197569645</v>
      </c>
      <c r="HE37" s="27">
        <v>2.1255841034042438</v>
      </c>
      <c r="HF37" s="27">
        <v>2.1255841034042437E-2</v>
      </c>
      <c r="HG37" s="27">
        <v>-0.10627920517021219</v>
      </c>
      <c r="HH37" s="27">
        <v>-9.6279205170212198E-2</v>
      </c>
      <c r="HI37" s="27">
        <v>-5.0517660066561141E-3</v>
      </c>
      <c r="HJ37" s="27">
        <v>2.1350680000000004</v>
      </c>
      <c r="HK37" s="27">
        <v>-3.154285714285697E-2</v>
      </c>
      <c r="HL37" s="27">
        <v>8.8490476190476203E-2</v>
      </c>
      <c r="HM37" s="27">
        <v>28.156535577446199</v>
      </c>
      <c r="HN37" s="27">
        <v>28.173800445746856</v>
      </c>
      <c r="HO37" s="27">
        <v>631.57251974534961</v>
      </c>
      <c r="HP37" s="27">
        <v>1217.901229248047</v>
      </c>
      <c r="HQ37" s="27">
        <v>1267.881229248047</v>
      </c>
      <c r="HR37" s="27">
        <v>584.98211092854251</v>
      </c>
      <c r="HS37" s="27">
        <v>586.98211092854251</v>
      </c>
      <c r="HT37" s="27">
        <v>624.62909928250212</v>
      </c>
      <c r="HU37" s="27">
        <v>629.62613207676213</v>
      </c>
      <c r="HV37" s="27">
        <v>610.97414836943472</v>
      </c>
      <c r="HW37" s="27">
        <v>-15.443158077267526</v>
      </c>
      <c r="HX37" s="27">
        <v>0.86110057865864253</v>
      </c>
      <c r="HY37" s="27">
        <v>-56.54762201170567</v>
      </c>
      <c r="HZ37" s="27">
        <v>586.61699941436439</v>
      </c>
      <c r="IA37" s="27">
        <v>587.52077341072618</v>
      </c>
      <c r="IB37" s="27">
        <v>10.190165675829235</v>
      </c>
      <c r="IC37" s="27">
        <v>9.8267478464406217</v>
      </c>
      <c r="ID37" s="27">
        <v>102.17410138052516</v>
      </c>
      <c r="IE37" s="27">
        <v>629.09675168878096</v>
      </c>
      <c r="IF37" s="27">
        <v>99.532449253392585</v>
      </c>
      <c r="IG37" s="27">
        <v>0.21263175000000004</v>
      </c>
      <c r="IH37" s="27">
        <v>422.01567031342148</v>
      </c>
      <c r="II37" s="27">
        <v>-18.709855790006884</v>
      </c>
      <c r="IJ37" s="27">
        <v>375.38396394911814</v>
      </c>
      <c r="IK37" s="27">
        <v>19.424999999999997</v>
      </c>
      <c r="IL37" s="27">
        <v>391.08237432614982</v>
      </c>
      <c r="IM37" s="27">
        <v>375.38396394911814</v>
      </c>
      <c r="IN37" s="27">
        <v>-28.273811005852835</v>
      </c>
      <c r="IO37" s="27">
        <v>-26.273811005852835</v>
      </c>
      <c r="IP37" s="27">
        <v>377.08962560073218</v>
      </c>
      <c r="IQ37" s="27">
        <v>-1.7500000000000084</v>
      </c>
      <c r="IR37" s="27">
        <v>413.9102469031173</v>
      </c>
      <c r="IS37" s="27">
        <v>33.549152989536438</v>
      </c>
      <c r="IT37" s="27">
        <v>16.749728571428506</v>
      </c>
      <c r="IU37" s="27">
        <v>-9.0868112534172649</v>
      </c>
      <c r="IV37" s="27">
        <v>-9.0868112534172649</v>
      </c>
      <c r="IW37" s="27">
        <v>366.43593799319115</v>
      </c>
      <c r="IX37" s="27">
        <v>350.22963512812618</v>
      </c>
      <c r="IY37" s="27">
        <v>-1.4999999999999876</v>
      </c>
      <c r="IZ37" s="27">
        <v>-32.79901194284583</v>
      </c>
      <c r="JA37" s="27">
        <v>2.4286033453203348</v>
      </c>
      <c r="JB37" s="27">
        <v>1.8374999999999755</v>
      </c>
      <c r="JC37" s="27">
        <v>16.915428864402298</v>
      </c>
      <c r="JD37" s="27">
        <v>16.540543735066965</v>
      </c>
      <c r="JE37" s="27">
        <v>-5.1882889246614408</v>
      </c>
      <c r="JF37" s="27">
        <v>194.42419527228998</v>
      </c>
      <c r="JG37" s="27">
        <v>590.60299659266366</v>
      </c>
      <c r="JH37" s="27">
        <v>590.21551377148421</v>
      </c>
      <c r="JI37" s="27">
        <v>613.94137143375985</v>
      </c>
      <c r="JJ37" s="27">
        <v>562.20856891589074</v>
      </c>
      <c r="JK37" s="27">
        <v>568.05437567052297</v>
      </c>
      <c r="JL37" s="27">
        <v>600.97514299673389</v>
      </c>
      <c r="JM37" s="27">
        <v>3.2617110753385581</v>
      </c>
      <c r="JN37" s="27">
        <v>17.477061794315862</v>
      </c>
      <c r="JO37" s="27">
        <v>624.20814575504244</v>
      </c>
      <c r="JP37" s="27">
        <v>17.818917968324548</v>
      </c>
      <c r="JQ37" s="27">
        <v>17.818917968324548</v>
      </c>
      <c r="JR37" s="27">
        <v>626.90327556658224</v>
      </c>
      <c r="JS37" s="27">
        <v>1956.0632514887593</v>
      </c>
      <c r="JT37" s="27">
        <v>1349.1774382127467</v>
      </c>
      <c r="JU37" s="27">
        <v>664.98407059307749</v>
      </c>
      <c r="JV37" s="27">
        <v>665.46672094416658</v>
      </c>
      <c r="JW37" s="27">
        <v>27.010096366282696</v>
      </c>
      <c r="JX37" s="27">
        <v>50.81849817014826</v>
      </c>
      <c r="JY37" s="27">
        <v>22.010096366282696</v>
      </c>
      <c r="JZ37" s="27">
        <v>-0.49999999999999961</v>
      </c>
      <c r="KA37" s="27">
        <v>50.320277599852645</v>
      </c>
      <c r="KB37" s="27">
        <v>-26.338367675236299</v>
      </c>
      <c r="KC37" s="27">
        <v>17.818862524786322</v>
      </c>
      <c r="KD37" s="27">
        <v>182.70891096806653</v>
      </c>
      <c r="KE37" s="27">
        <v>17.818862524786322</v>
      </c>
      <c r="KF37" s="27">
        <v>-212.79920297633598</v>
      </c>
      <c r="KG37" s="27">
        <v>60.509136578042224</v>
      </c>
      <c r="KH37" s="27">
        <v>43.758005311965981</v>
      </c>
      <c r="KI37" s="27">
        <v>0.73445548089175738</v>
      </c>
      <c r="KJ37" s="27">
        <v>0.53926511201499261</v>
      </c>
      <c r="KK37" s="27">
        <v>257.44367976405675</v>
      </c>
      <c r="KL37" s="27">
        <v>267.92757699062128</v>
      </c>
      <c r="KM37" s="27">
        <v>365.94520597151552</v>
      </c>
      <c r="KN37" s="27">
        <v>467.62613207676213</v>
      </c>
      <c r="KO37" s="27">
        <v>793.80178849142305</v>
      </c>
      <c r="KP37" s="27">
        <v>1360.1398352615206</v>
      </c>
      <c r="KQ37" s="27">
        <v>48.559951107448256</v>
      </c>
      <c r="KR37" s="27">
        <v>50.138149518440322</v>
      </c>
      <c r="KS37" s="27">
        <v>-5.6547622011705672</v>
      </c>
      <c r="KT37" s="27">
        <v>-7.8342011374840048</v>
      </c>
      <c r="KU37" s="27">
        <v>-7.8098197464913275</v>
      </c>
      <c r="KV37" s="27">
        <v>386.74397245917362</v>
      </c>
      <c r="KW37" s="27">
        <v>-5.6547622011705672</v>
      </c>
      <c r="KX37" s="27">
        <v>-5.2694414584311016</v>
      </c>
      <c r="KY37" s="27">
        <v>21.263175000000004</v>
      </c>
      <c r="KZ37" s="27">
        <v>12.960187709531034</v>
      </c>
      <c r="LA37" s="27">
        <v>348.79782443185422</v>
      </c>
      <c r="LB37" s="27">
        <v>370.98973165870007</v>
      </c>
      <c r="LC37" s="27">
        <v>4.3678085660393666</v>
      </c>
      <c r="LD37" s="27">
        <v>-4.6726965060774956</v>
      </c>
      <c r="LE37" s="27">
        <v>-11.85352287903857</v>
      </c>
      <c r="LF37" s="27">
        <v>80.591802135182007</v>
      </c>
      <c r="LG37" s="27">
        <v>16.817909076515463</v>
      </c>
      <c r="LH37" s="27">
        <v>10.168603345320335</v>
      </c>
      <c r="LI37" s="27">
        <v>16.415428864402298</v>
      </c>
      <c r="LJ37" s="27">
        <v>16.768626810987563</v>
      </c>
      <c r="LK37" s="27">
        <v>33.449152989536437</v>
      </c>
      <c r="LL37" s="27">
        <v>587.42241073469745</v>
      </c>
      <c r="LM37" s="27">
        <v>-4.9709689203943572E-2</v>
      </c>
      <c r="LN37" s="27">
        <v>81.997529857114571</v>
      </c>
      <c r="LO37" s="27">
        <v>6.0755219135530592</v>
      </c>
      <c r="LP37" s="27">
        <v>6.0755219135530592</v>
      </c>
      <c r="LQ37" s="27">
        <v>31.267991384171548</v>
      </c>
      <c r="LR37" s="27">
        <v>-165.21679200701021</v>
      </c>
      <c r="LS37" s="27">
        <v>-4.8213750123977457</v>
      </c>
      <c r="LT37" s="27">
        <v>22.263175000000004</v>
      </c>
      <c r="LU37" s="27">
        <v>4.7318544288872939</v>
      </c>
      <c r="LV37" s="28">
        <v>7.8298452391974642</v>
      </c>
      <c r="LW37" s="28">
        <v>3.181711075338558</v>
      </c>
      <c r="LX37" s="28">
        <v>9.0453673176175382</v>
      </c>
      <c r="LY37" s="28">
        <v>4.8516033453203349</v>
      </c>
      <c r="LZ37" s="28">
        <v>0.99999999999999611</v>
      </c>
      <c r="MA37" s="28">
        <v>377.58605418549303</v>
      </c>
      <c r="MB37" s="28">
        <v>57.973633227194775</v>
      </c>
      <c r="MC37" s="28">
        <v>0.99999999999999611</v>
      </c>
      <c r="MD37" s="28">
        <v>444.78032343517049</v>
      </c>
      <c r="ME37" s="28">
        <v>83.232391031560624</v>
      </c>
      <c r="MF37" s="28">
        <v>80.591802135182007</v>
      </c>
      <c r="MG37" s="28">
        <v>6.8086033453203347</v>
      </c>
      <c r="MH37" s="28">
        <v>-18.12577580289577</v>
      </c>
      <c r="MI37" s="28">
        <v>78.959884374460046</v>
      </c>
      <c r="MJ37" s="28">
        <v>1.0801128015072989</v>
      </c>
      <c r="MK37" s="28">
        <v>70.833708741022491</v>
      </c>
      <c r="ML37" s="28">
        <v>73.976571242816988</v>
      </c>
      <c r="MM37" s="28">
        <v>73.164620265764924</v>
      </c>
      <c r="MN37" s="28">
        <v>578.05437567052297</v>
      </c>
      <c r="MO37" s="28">
        <v>604.04030858310125</v>
      </c>
      <c r="MP37" s="28">
        <v>16.890019684325917</v>
      </c>
      <c r="MQ37" s="28">
        <v>-1.4330530232833321</v>
      </c>
      <c r="MR37" s="28">
        <v>15.871034956142502</v>
      </c>
      <c r="MS37" s="28">
        <v>68.910071427011204</v>
      </c>
      <c r="MT37" s="28">
        <v>30.242134154367211</v>
      </c>
      <c r="MU37" s="28">
        <v>2.8926736873457506E-2</v>
      </c>
      <c r="MV37" s="28">
        <v>1.9166414246726722</v>
      </c>
      <c r="MW37" s="28">
        <v>32.79901194284583</v>
      </c>
      <c r="MX37" s="28">
        <v>1.9272267862480712</v>
      </c>
      <c r="MY37" s="28">
        <v>9.506323574533905E-2</v>
      </c>
      <c r="MZ37" s="28">
        <v>1.8521726603064579</v>
      </c>
      <c r="NA37" s="28">
        <v>1.4902958544994365E-2</v>
      </c>
      <c r="NB37" s="28">
        <v>63.154759734787412</v>
      </c>
      <c r="NC37" s="28">
        <v>53.694343999997443</v>
      </c>
      <c r="ND37" s="28">
        <v>-0.18137269046455043</v>
      </c>
      <c r="NE37" s="28">
        <v>10.231803612656698</v>
      </c>
    </row>
    <row r="38" spans="1:369" x14ac:dyDescent="0.25">
      <c r="A38" s="1"/>
      <c r="B38" s="26">
        <v>46661</v>
      </c>
      <c r="C38" s="27">
        <v>24.15484802102565</v>
      </c>
      <c r="D38" s="27">
        <v>26.294652658976609</v>
      </c>
      <c r="E38" s="27">
        <v>39.255862741556079</v>
      </c>
      <c r="F38" s="27">
        <v>39.255862741556079</v>
      </c>
      <c r="G38" s="27">
        <v>27.68770187505784</v>
      </c>
      <c r="H38" s="27">
        <v>16.362352651125001</v>
      </c>
      <c r="I38" s="27">
        <v>39.084117886354029</v>
      </c>
      <c r="J38" s="27">
        <v>173.57400738880918</v>
      </c>
      <c r="K38" s="27">
        <v>186.21741608706492</v>
      </c>
      <c r="L38" s="27">
        <v>25.647933150114824</v>
      </c>
      <c r="M38" s="27">
        <v>38.522256187281691</v>
      </c>
      <c r="N38" s="27">
        <v>23.759603801118168</v>
      </c>
      <c r="O38" s="27">
        <v>24.072824183335438</v>
      </c>
      <c r="P38" s="27">
        <v>24.072824183335438</v>
      </c>
      <c r="Q38" s="27">
        <v>2.4999999999999942</v>
      </c>
      <c r="R38" s="27">
        <v>2.7719999999999909</v>
      </c>
      <c r="S38" s="27">
        <v>3.3499999999999903</v>
      </c>
      <c r="T38" s="27">
        <v>4.0499999999999963</v>
      </c>
      <c r="U38" s="27">
        <v>-9.3794410939027308</v>
      </c>
      <c r="V38" s="27">
        <v>-6.1457568408869294</v>
      </c>
      <c r="W38" s="27">
        <v>4.494823399334389E-2</v>
      </c>
      <c r="X38" s="27">
        <v>1126.7709798453557</v>
      </c>
      <c r="Y38" s="27">
        <v>1.7584638244014377</v>
      </c>
      <c r="Z38" s="27">
        <v>1.6589193265612634</v>
      </c>
      <c r="AA38" s="27">
        <v>1.2759669985022459</v>
      </c>
      <c r="AB38" s="27">
        <v>1.2759669985022459</v>
      </c>
      <c r="AC38" s="27">
        <v>1.1529922260976566</v>
      </c>
      <c r="AD38" s="27">
        <v>1.1529922260976564</v>
      </c>
      <c r="AE38" s="27">
        <v>22.907064694534537</v>
      </c>
      <c r="AF38" s="27">
        <v>26.907064694534537</v>
      </c>
      <c r="AG38" s="27">
        <v>0.16045182737877781</v>
      </c>
      <c r="AH38" s="27">
        <v>-56.656936407323329</v>
      </c>
      <c r="AI38" s="27">
        <v>3.5896068680454976</v>
      </c>
      <c r="AJ38" s="27">
        <v>2.9489193265612634</v>
      </c>
      <c r="AK38" s="27">
        <v>54.883946362142161</v>
      </c>
      <c r="AL38" s="27">
        <v>1.6789193265612634</v>
      </c>
      <c r="AM38" s="27">
        <v>2.6317142857145031E-3</v>
      </c>
      <c r="AN38" s="27">
        <v>-0.12249845693746274</v>
      </c>
      <c r="AO38" s="27">
        <v>-9.15528015000001E-2</v>
      </c>
      <c r="AP38" s="27">
        <v>-6.0496401197768397E-2</v>
      </c>
      <c r="AQ38" s="27">
        <v>-1.4099774009491581</v>
      </c>
      <c r="AR38" s="27">
        <v>15.877404247920875</v>
      </c>
      <c r="AS38" s="27">
        <v>-0.17750974242708781</v>
      </c>
      <c r="AT38" s="27">
        <v>26.952310173420898</v>
      </c>
      <c r="AU38" s="27">
        <v>0.11878338030955926</v>
      </c>
      <c r="AV38" s="27">
        <v>-5.8208051993389215E-2</v>
      </c>
      <c r="AW38" s="27">
        <v>1.6651925714285795E-2</v>
      </c>
      <c r="AX38" s="27">
        <v>-7.0494450792561114E-2</v>
      </c>
      <c r="AY38" s="27">
        <v>1.824475353401519</v>
      </c>
      <c r="AZ38" s="27">
        <v>-10.586569513582345</v>
      </c>
      <c r="BA38" s="27">
        <v>1.9323764074493153</v>
      </c>
      <c r="BB38" s="27">
        <v>-0.14166688381486475</v>
      </c>
      <c r="BC38" s="27">
        <v>8.5739385620939785</v>
      </c>
      <c r="BD38" s="27">
        <v>69.927995662261509</v>
      </c>
      <c r="BE38" s="27">
        <v>444.0425411837146</v>
      </c>
      <c r="BF38" s="27">
        <v>-1.4099774009491581</v>
      </c>
      <c r="BG38" s="27">
        <v>3.9658126500000015</v>
      </c>
      <c r="BH38" s="27">
        <v>2.7781634571429055</v>
      </c>
      <c r="BI38" s="27">
        <v>13.349657142857154</v>
      </c>
      <c r="BJ38" s="27">
        <v>17.640679885714309</v>
      </c>
      <c r="BK38" s="27">
        <v>186.90616867900587</v>
      </c>
      <c r="BL38" s="27">
        <v>-0.17166688381486475</v>
      </c>
      <c r="BM38" s="27">
        <v>53.712342362486069</v>
      </c>
      <c r="BN38" s="27">
        <v>1.8618819566567542</v>
      </c>
      <c r="BO38" s="27">
        <v>-4.305949970163267E-2</v>
      </c>
      <c r="BP38" s="27">
        <v>-2.368285714285497E-3</v>
      </c>
      <c r="BQ38" s="27">
        <v>83.758555359873782</v>
      </c>
      <c r="BR38" s="27">
        <v>1.9644984240000005</v>
      </c>
      <c r="BS38" s="27">
        <v>1.2489900000000002E-2</v>
      </c>
      <c r="BT38" s="27">
        <v>-58.811540996295705</v>
      </c>
      <c r="BU38" s="27">
        <v>-6.1670123883877581</v>
      </c>
      <c r="BV38" s="27">
        <v>443.69254118371458</v>
      </c>
      <c r="BW38" s="27">
        <v>69.465206445459827</v>
      </c>
      <c r="BX38" s="27">
        <v>10.612085227957971</v>
      </c>
      <c r="BY38" s="27">
        <v>537.15929744522327</v>
      </c>
      <c r="BZ38" s="27">
        <v>16.010096366282696</v>
      </c>
      <c r="CA38" s="27">
        <v>371.66852003510218</v>
      </c>
      <c r="CB38" s="27">
        <v>-8.7352247208419733</v>
      </c>
      <c r="CC38" s="27">
        <v>-20.517462660471594</v>
      </c>
      <c r="CD38" s="27">
        <v>-10.789530579040449</v>
      </c>
      <c r="CE38" s="27">
        <v>-21.732039288002653</v>
      </c>
      <c r="CF38" s="27">
        <v>73.509471140648046</v>
      </c>
      <c r="CG38" s="27">
        <v>73.622809936389288</v>
      </c>
      <c r="CH38" s="27">
        <v>75.524871857664863</v>
      </c>
      <c r="CI38" s="27">
        <v>329.03552495873276</v>
      </c>
      <c r="CJ38" s="27">
        <v>73.622809936389288</v>
      </c>
      <c r="CK38" s="27">
        <v>60.492909659902189</v>
      </c>
      <c r="CL38" s="27">
        <v>508.53154502432108</v>
      </c>
      <c r="CM38" s="27">
        <v>463.53154502432108</v>
      </c>
      <c r="CN38" s="27">
        <v>18.075185660906612</v>
      </c>
      <c r="CO38" s="27">
        <v>-9.2275909433143628</v>
      </c>
      <c r="CP38" s="27">
        <v>363.50850552061092</v>
      </c>
      <c r="CQ38" s="27">
        <v>7.0731106817858169</v>
      </c>
      <c r="CR38" s="27">
        <v>407.22395643960715</v>
      </c>
      <c r="CS38" s="27">
        <v>10.173900000751095</v>
      </c>
      <c r="CT38" s="27">
        <v>9.7371840592676389</v>
      </c>
      <c r="CU38" s="27">
        <v>598.87782860934703</v>
      </c>
      <c r="CV38" s="27">
        <v>19.432555383624987</v>
      </c>
      <c r="CW38" s="27">
        <v>578.00563207573521</v>
      </c>
      <c r="CX38" s="27">
        <v>-2.368285714285497E-3</v>
      </c>
      <c r="CY38" s="27">
        <v>1.5877568882306372</v>
      </c>
      <c r="CZ38" s="27">
        <v>-1.8049999999994277E-3</v>
      </c>
      <c r="DA38" s="27">
        <v>1.5689193265612633</v>
      </c>
      <c r="DB38" s="27">
        <v>2.1103553049418031</v>
      </c>
      <c r="DC38" s="27">
        <v>3.219999999999978</v>
      </c>
      <c r="DD38" s="27">
        <v>3.1500000000000021</v>
      </c>
      <c r="DE38" s="27">
        <v>1.7618819566567541</v>
      </c>
      <c r="DF38" s="27">
        <v>-8.949999999995562E-4</v>
      </c>
      <c r="DG38" s="27">
        <v>3.1500000000000092</v>
      </c>
      <c r="DH38" s="27">
        <v>3.1199999999999988</v>
      </c>
      <c r="DI38" s="27">
        <v>34.766530748065293</v>
      </c>
      <c r="DJ38" s="27">
        <v>35.145201280596474</v>
      </c>
      <c r="DK38" s="27">
        <v>351.45201280596478</v>
      </c>
      <c r="DL38" s="27">
        <v>205.33009833265922</v>
      </c>
      <c r="DM38" s="27">
        <v>35.264254660330977</v>
      </c>
      <c r="DN38" s="27">
        <v>594.8964796107432</v>
      </c>
      <c r="DO38" s="27">
        <v>-10.499999999999959</v>
      </c>
      <c r="DP38" s="27">
        <v>374.1129953547578</v>
      </c>
      <c r="DQ38" s="27">
        <v>345.90484712547874</v>
      </c>
      <c r="DR38" s="27">
        <v>538.06029025503858</v>
      </c>
      <c r="DS38" s="27">
        <v>622.98335408878859</v>
      </c>
      <c r="DT38" s="27">
        <v>599.22910622814334</v>
      </c>
      <c r="DU38" s="27">
        <v>596.06906668134786</v>
      </c>
      <c r="DV38" s="27">
        <v>655.74141397002063</v>
      </c>
      <c r="DW38" s="27">
        <v>8.4761550867104489</v>
      </c>
      <c r="DX38" s="27">
        <v>7.5632869448188611</v>
      </c>
      <c r="DY38" s="27">
        <v>18.037741399715468</v>
      </c>
      <c r="DZ38" s="27">
        <v>0.81135181639440812</v>
      </c>
      <c r="EA38" s="27">
        <v>671.74141397002063</v>
      </c>
      <c r="EB38" s="27">
        <v>23.952310173420898</v>
      </c>
      <c r="EC38" s="27">
        <v>19.565688472476971</v>
      </c>
      <c r="ED38" s="27">
        <v>10.362352651125001</v>
      </c>
      <c r="EE38" s="27">
        <v>-51.635129072484204</v>
      </c>
      <c r="EF38" s="27">
        <v>-3.9911962670920582</v>
      </c>
      <c r="EG38" s="27">
        <v>14.97757340688303</v>
      </c>
      <c r="EH38" s="27">
        <v>7.4086972456551461</v>
      </c>
      <c r="EI38" s="27">
        <v>8.8785652579879226</v>
      </c>
      <c r="EJ38" s="27">
        <v>-103.27025814496841</v>
      </c>
      <c r="EK38" s="27">
        <v>14.5947637501366</v>
      </c>
      <c r="EL38" s="27">
        <v>18.499414285714291</v>
      </c>
      <c r="EM38" s="27">
        <v>-6.8527786773613499</v>
      </c>
      <c r="EN38" s="27">
        <v>393.98181204708055</v>
      </c>
      <c r="EO38" s="27">
        <v>2.0999999999999641</v>
      </c>
      <c r="EP38" s="27">
        <v>578.14794186046709</v>
      </c>
      <c r="EQ38" s="27">
        <v>602.71850603701762</v>
      </c>
      <c r="ER38" s="27">
        <v>2.8624750092625519</v>
      </c>
      <c r="ES38" s="27">
        <v>595.7659923814017</v>
      </c>
      <c r="ET38" s="27">
        <v>19.644376155971344</v>
      </c>
      <c r="EU38" s="27">
        <v>640.86946165842517</v>
      </c>
      <c r="EV38" s="27">
        <v>640.86946165842517</v>
      </c>
      <c r="EW38" s="27">
        <v>9.6836285762006309</v>
      </c>
      <c r="EX38" s="27">
        <v>-8.1346615444647803</v>
      </c>
      <c r="EY38" s="27">
        <v>520.81886377235628</v>
      </c>
      <c r="EZ38" s="27">
        <v>-7.8474706191989378</v>
      </c>
      <c r="FA38" s="27">
        <v>487.45320484425798</v>
      </c>
      <c r="FB38" s="27">
        <v>595.00152678527832</v>
      </c>
      <c r="FC38" s="27">
        <v>-16.05820805199339</v>
      </c>
      <c r="FD38" s="27">
        <v>-111.27025814496841</v>
      </c>
      <c r="FE38" s="27">
        <v>9814.729649056495</v>
      </c>
      <c r="FF38" s="27">
        <v>130.30488863988236</v>
      </c>
      <c r="FG38" s="27">
        <v>12.139987776862064</v>
      </c>
      <c r="FH38" s="27">
        <v>709.26960523681646</v>
      </c>
      <c r="FI38" s="27">
        <v>15.25</v>
      </c>
      <c r="FJ38" s="27">
        <v>13.197283056927372</v>
      </c>
      <c r="FK38" s="27">
        <v>16.862352651125001</v>
      </c>
      <c r="FL38" s="27">
        <v>3.9611005786586428</v>
      </c>
      <c r="FM38" s="27">
        <v>-3.3320784344839538</v>
      </c>
      <c r="FN38" s="27">
        <v>62.711005520701022</v>
      </c>
      <c r="FO38" s="27">
        <v>6.0240889607293298</v>
      </c>
      <c r="FP38" s="27">
        <v>2.9611005786586428</v>
      </c>
      <c r="FQ38" s="27">
        <v>55.077377221324475</v>
      </c>
      <c r="FR38" s="27">
        <v>1.9999999999999944</v>
      </c>
      <c r="FS38" s="27">
        <v>-1.0000000000000742E-3</v>
      </c>
      <c r="FT38" s="27">
        <v>-0.13045182737877781</v>
      </c>
      <c r="FU38" s="27">
        <v>1.7689193265612635</v>
      </c>
      <c r="FV38" s="27">
        <v>2.0549999999999988</v>
      </c>
      <c r="FW38" s="27">
        <v>1.1972043364478033</v>
      </c>
      <c r="FX38" s="27">
        <v>-10.499999999999959</v>
      </c>
      <c r="FY38" s="27">
        <v>1.8189193265612635</v>
      </c>
      <c r="FZ38" s="27">
        <v>3.7403783571428643E-2</v>
      </c>
      <c r="GA38" s="27">
        <v>2.1885659975540022</v>
      </c>
      <c r="GB38" s="27">
        <v>-3.3503422143949515</v>
      </c>
      <c r="GC38" s="27">
        <v>25.572130855824263</v>
      </c>
      <c r="GD38" s="27">
        <v>50.374583116082668</v>
      </c>
      <c r="GE38" s="27">
        <v>0.17640630857142872</v>
      </c>
      <c r="GF38" s="27">
        <v>456.84337225895422</v>
      </c>
      <c r="GG38" s="27">
        <v>59.44212919312924</v>
      </c>
      <c r="GH38" s="27">
        <v>456.44337225895424</v>
      </c>
      <c r="GI38" s="27">
        <v>3.476971400000004</v>
      </c>
      <c r="GJ38" s="27">
        <v>25.572130603382352</v>
      </c>
      <c r="GK38" s="27">
        <v>6.1972859142857084</v>
      </c>
      <c r="GL38" s="27">
        <v>0.104193929342417</v>
      </c>
      <c r="GM38" s="27">
        <v>-6.2237676700759581E-3</v>
      </c>
      <c r="GN38" s="27">
        <v>1.6752832735837986</v>
      </c>
      <c r="GO38" s="27">
        <v>256.82127802781258</v>
      </c>
      <c r="GP38" s="27">
        <v>1.9999999999999944</v>
      </c>
      <c r="GQ38" s="27">
        <v>0.19209894595220378</v>
      </c>
      <c r="GR38" s="27">
        <v>633.05452427213322</v>
      </c>
      <c r="GS38" s="27">
        <v>29.283088438564342</v>
      </c>
      <c r="GT38" s="27">
        <v>1.999999955296549E-2</v>
      </c>
      <c r="GU38" s="27">
        <v>0.17640631185259117</v>
      </c>
      <c r="GV38" s="27">
        <v>-111.27025814496841</v>
      </c>
      <c r="GW38" s="27">
        <v>5.3097417015665616E-2</v>
      </c>
      <c r="GX38" s="27">
        <v>11.378024744189858</v>
      </c>
      <c r="GY38" s="27">
        <v>11.64056980960941</v>
      </c>
      <c r="GZ38" s="27">
        <v>0.36964667099273862</v>
      </c>
      <c r="HA38" s="27">
        <v>0.45964667099273859</v>
      </c>
      <c r="HB38" s="27">
        <v>15.211207428680979</v>
      </c>
      <c r="HC38" s="27">
        <v>0.15866683197569645</v>
      </c>
      <c r="HD38" s="27">
        <v>0.15866683197569645</v>
      </c>
      <c r="HE38" s="27">
        <v>2.1244753534015191</v>
      </c>
      <c r="HF38" s="27">
        <v>2.1244753534015191E-2</v>
      </c>
      <c r="HG38" s="27">
        <v>-0.10622376767007596</v>
      </c>
      <c r="HH38" s="27">
        <v>-9.6223767670075969E-2</v>
      </c>
      <c r="HI38" s="27">
        <v>-5.0517660066561141E-3</v>
      </c>
      <c r="HJ38" s="27">
        <v>2.1402050057142858</v>
      </c>
      <c r="HK38" s="27">
        <v>-3.154285714285697E-2</v>
      </c>
      <c r="HL38" s="27">
        <v>8.8490476190476203E-2</v>
      </c>
      <c r="HM38" s="27">
        <v>28.125175138552894</v>
      </c>
      <c r="HN38" s="27">
        <v>28.173482143612304</v>
      </c>
      <c r="HO38" s="27">
        <v>633.64452427213325</v>
      </c>
      <c r="HP38" s="27">
        <v>1218.632262398856</v>
      </c>
      <c r="HQ38" s="27">
        <v>1268.6422623988562</v>
      </c>
      <c r="HR38" s="27">
        <v>584.98211092854251</v>
      </c>
      <c r="HS38" s="27">
        <v>586.98211092854251</v>
      </c>
      <c r="HT38" s="27">
        <v>624.68267700995489</v>
      </c>
      <c r="HU38" s="27">
        <v>629.68013842603455</v>
      </c>
      <c r="HV38" s="27">
        <v>611.74141397002063</v>
      </c>
      <c r="HW38" s="27">
        <v>-15.672347288672768</v>
      </c>
      <c r="HX38" s="27">
        <v>0.86110057865864253</v>
      </c>
      <c r="HY38" s="27">
        <v>-60.656936407323329</v>
      </c>
      <c r="HZ38" s="27">
        <v>577.01963206471657</v>
      </c>
      <c r="IA38" s="27">
        <v>587.50512864747861</v>
      </c>
      <c r="IB38" s="27">
        <v>9.337465404932928</v>
      </c>
      <c r="IC38" s="27">
        <v>8.7648111122408583</v>
      </c>
      <c r="ID38" s="27">
        <v>94.048589665791255</v>
      </c>
      <c r="IE38" s="27">
        <v>622.08733872955418</v>
      </c>
      <c r="IF38" s="27">
        <v>91.468673282376741</v>
      </c>
      <c r="IG38" s="27">
        <v>0.21524775000000004</v>
      </c>
      <c r="IH38" s="27">
        <v>420.89124682748252</v>
      </c>
      <c r="II38" s="27">
        <v>-18.452166127070996</v>
      </c>
      <c r="IJ38" s="27">
        <v>374.1129953547578</v>
      </c>
      <c r="IK38" s="27">
        <v>19.424999999999997</v>
      </c>
      <c r="IL38" s="27">
        <v>389.86918275737014</v>
      </c>
      <c r="IM38" s="27">
        <v>374.1129953547578</v>
      </c>
      <c r="IN38" s="27">
        <v>-30.328468203661664</v>
      </c>
      <c r="IO38" s="27">
        <v>-28.328468203661664</v>
      </c>
      <c r="IP38" s="27">
        <v>375.85080842498178</v>
      </c>
      <c r="IQ38" s="27">
        <v>-1.7500000000000084</v>
      </c>
      <c r="IR38" s="27">
        <v>412.43397817415155</v>
      </c>
      <c r="IS38" s="27">
        <v>33.572276901836815</v>
      </c>
      <c r="IT38" s="27">
        <v>18.499414285714213</v>
      </c>
      <c r="IU38" s="27">
        <v>-9.5693210582110311</v>
      </c>
      <c r="IV38" s="27">
        <v>-9.5693210582110311</v>
      </c>
      <c r="IW38" s="27">
        <v>363.50850552061092</v>
      </c>
      <c r="IX38" s="27">
        <v>347.32103846230621</v>
      </c>
      <c r="IY38" s="27">
        <v>-1.4999999999999876</v>
      </c>
      <c r="IZ38" s="27">
        <v>-33.503422143949514</v>
      </c>
      <c r="JA38" s="27">
        <v>2.4286033453203348</v>
      </c>
      <c r="JB38" s="27">
        <v>1.8374999999999755</v>
      </c>
      <c r="JC38" s="27">
        <v>16.952310173420898</v>
      </c>
      <c r="JD38" s="27">
        <v>16.690734634451619</v>
      </c>
      <c r="JE38" s="27">
        <v>-5.1882889246614408</v>
      </c>
      <c r="JF38" s="27">
        <v>197.33814333950556</v>
      </c>
      <c r="JG38" s="27">
        <v>591.37116219324957</v>
      </c>
      <c r="JH38" s="27">
        <v>590.92426851633138</v>
      </c>
      <c r="JI38" s="27">
        <v>614.47072751572614</v>
      </c>
      <c r="JJ38" s="27">
        <v>562.71674177119291</v>
      </c>
      <c r="JK38" s="27">
        <v>560.71850603701762</v>
      </c>
      <c r="JL38" s="27">
        <v>601.25447158514328</v>
      </c>
      <c r="JM38" s="27">
        <v>3.2617110753385581</v>
      </c>
      <c r="JN38" s="27">
        <v>17.565688472476971</v>
      </c>
      <c r="JO38" s="27">
        <v>624.74635411457461</v>
      </c>
      <c r="JP38" s="27">
        <v>17.907120412514544</v>
      </c>
      <c r="JQ38" s="27">
        <v>17.907120412514544</v>
      </c>
      <c r="JR38" s="27">
        <v>619.85589868279317</v>
      </c>
      <c r="JS38" s="27">
        <v>1956.6501878514787</v>
      </c>
      <c r="JT38" s="27">
        <v>1348.2415673680482</v>
      </c>
      <c r="JU38" s="27">
        <v>665.80186707155076</v>
      </c>
      <c r="JV38" s="27">
        <v>666.28511098536524</v>
      </c>
      <c r="JW38" s="27">
        <v>27.010096366282696</v>
      </c>
      <c r="JX38" s="27">
        <v>50.832945325152849</v>
      </c>
      <c r="JY38" s="27">
        <v>22.010096366282696</v>
      </c>
      <c r="JZ38" s="27">
        <v>-0.49999999999999961</v>
      </c>
      <c r="KA38" s="27">
        <v>50.334583116082669</v>
      </c>
      <c r="KB38" s="27">
        <v>-26.338367675236299</v>
      </c>
      <c r="KC38" s="27">
        <v>17.907064694534537</v>
      </c>
      <c r="KD38" s="27">
        <v>185.28643712736945</v>
      </c>
      <c r="KE38" s="27">
        <v>17.907064694534537</v>
      </c>
      <c r="KF38" s="27">
        <v>-215.83257114388621</v>
      </c>
      <c r="KG38" s="27">
        <v>62.507472521645731</v>
      </c>
      <c r="KH38" s="27">
        <v>44.010363302230871</v>
      </c>
      <c r="KI38" s="27">
        <v>0.56693861936254242</v>
      </c>
      <c r="KJ38" s="27">
        <v>0.3717482504857777</v>
      </c>
      <c r="KK38" s="27">
        <v>256.9212780278126</v>
      </c>
      <c r="KL38" s="27">
        <v>281.61809873303383</v>
      </c>
      <c r="KM38" s="27">
        <v>357.89232690258751</v>
      </c>
      <c r="KN38" s="27">
        <v>468.68013842603455</v>
      </c>
      <c r="KO38" s="27">
        <v>793.86987705137676</v>
      </c>
      <c r="KP38" s="27">
        <v>1360.820109261351</v>
      </c>
      <c r="KQ38" s="27">
        <v>48.559951107448256</v>
      </c>
      <c r="KR38" s="27">
        <v>50.138149518440322</v>
      </c>
      <c r="KS38" s="27">
        <v>-6.0656936407323325</v>
      </c>
      <c r="KT38" s="27">
        <v>-8.2773462543789691</v>
      </c>
      <c r="KU38" s="27">
        <v>-8.2207838062634053</v>
      </c>
      <c r="KV38" s="27">
        <v>384.09220557698285</v>
      </c>
      <c r="KW38" s="27">
        <v>-6.0656936407323325</v>
      </c>
      <c r="KX38" s="27">
        <v>-5.6714546089406461</v>
      </c>
      <c r="KY38" s="27">
        <v>21.524775000000005</v>
      </c>
      <c r="KZ38" s="27">
        <v>12.960187709531034</v>
      </c>
      <c r="LA38" s="27">
        <v>345.90484712547874</v>
      </c>
      <c r="LB38" s="27">
        <v>368.13419960675907</v>
      </c>
      <c r="LC38" s="27">
        <v>4.6322186652001509</v>
      </c>
      <c r="LD38" s="27">
        <v>-5.2299600623380735</v>
      </c>
      <c r="LE38" s="27">
        <v>-12.18294239939806</v>
      </c>
      <c r="LF38" s="27">
        <v>80.637698320351546</v>
      </c>
      <c r="LG38" s="27">
        <v>16.862352651125001</v>
      </c>
      <c r="LH38" s="27">
        <v>10.168603345320335</v>
      </c>
      <c r="LI38" s="27">
        <v>16.452310173420898</v>
      </c>
      <c r="LJ38" s="27">
        <v>16.814198620015695</v>
      </c>
      <c r="LK38" s="27">
        <v>33.472276901836814</v>
      </c>
      <c r="LL38" s="27">
        <v>578.14794186046709</v>
      </c>
      <c r="LM38" s="27">
        <v>-4.9709689203943572E-2</v>
      </c>
      <c r="LN38" s="27">
        <v>83.758555359873782</v>
      </c>
      <c r="LO38" s="27">
        <v>5.8944652905744572</v>
      </c>
      <c r="LP38" s="27">
        <v>5.8944652905744572</v>
      </c>
      <c r="LQ38" s="27">
        <v>31.296166853067202</v>
      </c>
      <c r="LR38" s="27">
        <v>-167.5020154397146</v>
      </c>
      <c r="LS38" s="27">
        <v>-4.8213750123977457</v>
      </c>
      <c r="LT38" s="27">
        <v>22.524775000000005</v>
      </c>
      <c r="LU38" s="27">
        <v>4.471567232155726</v>
      </c>
      <c r="LV38" s="28">
        <v>7.5639884811326636</v>
      </c>
      <c r="LW38" s="28">
        <v>3.181711075338558</v>
      </c>
      <c r="LX38" s="28">
        <v>8.6315630835774115</v>
      </c>
      <c r="LY38" s="28">
        <v>4.8516033453203349</v>
      </c>
      <c r="LZ38" s="28">
        <v>0.99999999999999611</v>
      </c>
      <c r="MA38" s="28">
        <v>373.03552495873276</v>
      </c>
      <c r="MB38" s="28">
        <v>57.760847821841843</v>
      </c>
      <c r="MC38" s="28">
        <v>0.99999999999999611</v>
      </c>
      <c r="MD38" s="28">
        <v>443.81405984116066</v>
      </c>
      <c r="ME38" s="28">
        <v>83.274833670092448</v>
      </c>
      <c r="MF38" s="28">
        <v>80.637698320351561</v>
      </c>
      <c r="MG38" s="28">
        <v>6.8086033453203347</v>
      </c>
      <c r="MH38" s="28">
        <v>-18.523456612791705</v>
      </c>
      <c r="MI38" s="28">
        <v>78.989739508076397</v>
      </c>
      <c r="MJ38" s="28">
        <v>1.3136697520615981</v>
      </c>
      <c r="MK38" s="28">
        <v>70.566112048833176</v>
      </c>
      <c r="ML38" s="28">
        <v>73.7120149595291</v>
      </c>
      <c r="MM38" s="28">
        <v>72.674056509588084</v>
      </c>
      <c r="MN38" s="28">
        <v>570.71850603701762</v>
      </c>
      <c r="MO38" s="28">
        <v>604.70521835938598</v>
      </c>
      <c r="MP38" s="28">
        <v>16.890019684325917</v>
      </c>
      <c r="MQ38" s="28">
        <v>-1.4340407618543336</v>
      </c>
      <c r="MR38" s="28">
        <v>16.025258794055549</v>
      </c>
      <c r="MS38" s="28">
        <v>69.122207694562107</v>
      </c>
      <c r="MT38" s="28">
        <v>30.394781506096503</v>
      </c>
      <c r="MU38" s="28">
        <v>2.2257136829640131E-2</v>
      </c>
      <c r="MV38" s="28">
        <v>1.7889193265612635</v>
      </c>
      <c r="MW38" s="28">
        <v>33.503422143949514</v>
      </c>
      <c r="MX38" s="28">
        <v>1.9318819566567542</v>
      </c>
      <c r="MY38" s="28">
        <v>9.5060704359413509E-2</v>
      </c>
      <c r="MZ38" s="28">
        <v>1.8523764074493152</v>
      </c>
      <c r="NA38" s="28">
        <v>1.4902958544994365E-2</v>
      </c>
      <c r="NB38" s="28">
        <v>63.361783383466069</v>
      </c>
      <c r="NC38" s="28">
        <v>53.896783237223346</v>
      </c>
      <c r="ND38" s="28">
        <v>-0.14725803220288222</v>
      </c>
      <c r="NE38" s="28">
        <v>10.266097233215223</v>
      </c>
    </row>
    <row r="39" spans="1:369" x14ac:dyDescent="0.25">
      <c r="A39" s="1"/>
      <c r="B39" s="26">
        <v>46692</v>
      </c>
      <c r="C39" s="27">
        <v>24.080334488601061</v>
      </c>
      <c r="D39" s="27">
        <v>26.645657299867864</v>
      </c>
      <c r="E39" s="27">
        <v>38.254215397579081</v>
      </c>
      <c r="F39" s="27">
        <v>38.254215397579081</v>
      </c>
      <c r="G39" s="27">
        <v>27.689301780160573</v>
      </c>
      <c r="H39" s="27">
        <v>16.227938144314418</v>
      </c>
      <c r="I39" s="27">
        <v>39.131777775025832</v>
      </c>
      <c r="J39" s="27">
        <v>171.72956193152305</v>
      </c>
      <c r="K39" s="27">
        <v>184.82883717854972</v>
      </c>
      <c r="L39" s="27">
        <v>25.610558703439658</v>
      </c>
      <c r="M39" s="27">
        <v>38.557223506005698</v>
      </c>
      <c r="N39" s="27">
        <v>23.750850850576516</v>
      </c>
      <c r="O39" s="27">
        <v>23.842770324826347</v>
      </c>
      <c r="P39" s="27">
        <v>23.842770324826347</v>
      </c>
      <c r="Q39" s="27">
        <v>2.500079999999993</v>
      </c>
      <c r="R39" s="27">
        <v>2.7719642999999925</v>
      </c>
      <c r="S39" s="27">
        <v>3.3499129999999857</v>
      </c>
      <c r="T39" s="27">
        <v>4.0500199999999973</v>
      </c>
      <c r="U39" s="27">
        <v>-9.8883407394275142</v>
      </c>
      <c r="V39" s="27">
        <v>-5.8294719861100264</v>
      </c>
      <c r="W39" s="27">
        <v>2.9164072866554036E-3</v>
      </c>
      <c r="X39" s="27">
        <v>1108.1186830840352</v>
      </c>
      <c r="Y39" s="27">
        <v>1.6825332063402247</v>
      </c>
      <c r="Z39" s="27">
        <v>1.6323194656426558</v>
      </c>
      <c r="AA39" s="27">
        <v>1.2759669985022464</v>
      </c>
      <c r="AB39" s="27">
        <v>1.2759669985022464</v>
      </c>
      <c r="AC39" s="27">
        <v>1.1529922260976566</v>
      </c>
      <c r="AD39" s="27">
        <v>1.1529922260976564</v>
      </c>
      <c r="AE39" s="27">
        <v>22.75623407317536</v>
      </c>
      <c r="AF39" s="27">
        <v>26.75623407317536</v>
      </c>
      <c r="AG39" s="27">
        <v>0.15906682391015564</v>
      </c>
      <c r="AH39" s="27">
        <v>-61.486453583942705</v>
      </c>
      <c r="AI39" s="27">
        <v>3.5840628691536538</v>
      </c>
      <c r="AJ39" s="27">
        <v>2.9223194656426559</v>
      </c>
      <c r="AK39" s="27">
        <v>54.400050285000248</v>
      </c>
      <c r="AL39" s="27">
        <v>1.6523194656426559</v>
      </c>
      <c r="AM39" s="27">
        <v>3.1857142857142376E-2</v>
      </c>
      <c r="AN39" s="27">
        <v>0.10159537400971173</v>
      </c>
      <c r="AO39" s="27">
        <v>-0.12624276000000068</v>
      </c>
      <c r="AP39" s="27">
        <v>-9.3953318447040857E-2</v>
      </c>
      <c r="AQ39" s="27">
        <v>-1.5410453804778876</v>
      </c>
      <c r="AR39" s="27">
        <v>16.634631470774078</v>
      </c>
      <c r="AS39" s="27">
        <v>-0.17813319465303998</v>
      </c>
      <c r="AT39" s="27">
        <v>26.807468473177693</v>
      </c>
      <c r="AU39" s="27">
        <v>0.11233279099174799</v>
      </c>
      <c r="AV39" s="27">
        <v>-6.567092363832501E-2</v>
      </c>
      <c r="AW39" s="27">
        <v>-2.6117250000000113E-2</v>
      </c>
      <c r="AX39" s="27">
        <v>-7.9667158146661921E-2</v>
      </c>
      <c r="AY39" s="27">
        <v>1.8240915802517559</v>
      </c>
      <c r="AZ39" s="27">
        <v>-11.120748669698001</v>
      </c>
      <c r="BA39" s="27">
        <v>1.9292188403064583</v>
      </c>
      <c r="BB39" s="27">
        <v>-0.14416713940487572</v>
      </c>
      <c r="BC39" s="27">
        <v>8.5464289112429235</v>
      </c>
      <c r="BD39" s="27">
        <v>69.813071945795429</v>
      </c>
      <c r="BE39" s="27">
        <v>443.31256292173003</v>
      </c>
      <c r="BF39" s="27">
        <v>-1.5410453804778876</v>
      </c>
      <c r="BG39" s="27">
        <v>3.8514012809999998</v>
      </c>
      <c r="BH39" s="27">
        <v>2.7801384785715002</v>
      </c>
      <c r="BI39" s="27">
        <v>13.750320000000025</v>
      </c>
      <c r="BJ39" s="27">
        <v>17.656845835714353</v>
      </c>
      <c r="BK39" s="27">
        <v>177.4614196334752</v>
      </c>
      <c r="BL39" s="27">
        <v>-0.17416713940487571</v>
      </c>
      <c r="BM39" s="27">
        <v>53.203354643898891</v>
      </c>
      <c r="BN39" s="27">
        <v>1.8495516821597964</v>
      </c>
      <c r="BO39" s="27">
        <v>-5.5566892972124436E-2</v>
      </c>
      <c r="BP39" s="27">
        <v>2.6857142857142375E-2</v>
      </c>
      <c r="BQ39" s="27">
        <v>86.265222188214551</v>
      </c>
      <c r="BR39" s="27">
        <v>1.9480584690000002</v>
      </c>
      <c r="BS39" s="27">
        <v>1.4699396250000002E-2</v>
      </c>
      <c r="BT39" s="27">
        <v>-52.923446067537853</v>
      </c>
      <c r="BU39" s="27">
        <v>-6.2052818825592171</v>
      </c>
      <c r="BV39" s="27">
        <v>442.96256292173001</v>
      </c>
      <c r="BW39" s="27">
        <v>69.421170518319698</v>
      </c>
      <c r="BX39" s="27">
        <v>10.608302509603051</v>
      </c>
      <c r="BY39" s="27">
        <v>536.7064868423073</v>
      </c>
      <c r="BZ39" s="27">
        <v>16.010096366282767</v>
      </c>
      <c r="CA39" s="27">
        <v>358.76741200319668</v>
      </c>
      <c r="CB39" s="27">
        <v>-9.8485033070898194</v>
      </c>
      <c r="CC39" s="27">
        <v>-21.598101234436037</v>
      </c>
      <c r="CD39" s="27">
        <v>-12.04293668023203</v>
      </c>
      <c r="CE39" s="27">
        <v>-21.199186303120058</v>
      </c>
      <c r="CF39" s="27">
        <v>73.395719663466622</v>
      </c>
      <c r="CG39" s="27">
        <v>73.533931330865613</v>
      </c>
      <c r="CH39" s="27">
        <v>75.405721156643935</v>
      </c>
      <c r="CI39" s="27">
        <v>321.39888147894834</v>
      </c>
      <c r="CJ39" s="27">
        <v>73.533931330865613</v>
      </c>
      <c r="CK39" s="27">
        <v>60.052001599497451</v>
      </c>
      <c r="CL39" s="27">
        <v>508.0210653645895</v>
      </c>
      <c r="CM39" s="27">
        <v>463.0210653645895</v>
      </c>
      <c r="CN39" s="27">
        <v>18.081471350596441</v>
      </c>
      <c r="CO39" s="27">
        <v>-10.039150724469183</v>
      </c>
      <c r="CP39" s="27">
        <v>360.60850500128157</v>
      </c>
      <c r="CQ39" s="27">
        <v>-1.4174844863732146</v>
      </c>
      <c r="CR39" s="27">
        <v>404.70538942410224</v>
      </c>
      <c r="CS39" s="27">
        <v>1.75875000000002</v>
      </c>
      <c r="CT39" s="27">
        <v>9.7622460825573629</v>
      </c>
      <c r="CU39" s="27">
        <v>597.83367057406906</v>
      </c>
      <c r="CV39" s="27">
        <v>19.451163139051332</v>
      </c>
      <c r="CW39" s="27">
        <v>577.07900943339678</v>
      </c>
      <c r="CX39" s="27">
        <v>2.6857142857142375E-2</v>
      </c>
      <c r="CY39" s="27">
        <v>1.5897507230983869</v>
      </c>
      <c r="CZ39" s="27">
        <v>-4.5938418750002159E-2</v>
      </c>
      <c r="DA39" s="27">
        <v>1.5423194656426558</v>
      </c>
      <c r="DB39" s="27">
        <v>2.097499258513233</v>
      </c>
      <c r="DC39" s="27">
        <v>3.2201311999999858</v>
      </c>
      <c r="DD39" s="27">
        <v>3.1499958000000081</v>
      </c>
      <c r="DE39" s="27">
        <v>1.7495516821597963</v>
      </c>
      <c r="DF39" s="27">
        <v>-4.6813436250001075E-2</v>
      </c>
      <c r="DG39" s="27">
        <v>3.1499958000000094</v>
      </c>
      <c r="DH39" s="27">
        <v>3.1201687999999992</v>
      </c>
      <c r="DI39" s="27">
        <v>34.737545054683459</v>
      </c>
      <c r="DJ39" s="27">
        <v>35.091778955127744</v>
      </c>
      <c r="DK39" s="27">
        <v>350.91778955127745</v>
      </c>
      <c r="DL39" s="27">
        <v>205.35617644526596</v>
      </c>
      <c r="DM39" s="27">
        <v>35.237452918067397</v>
      </c>
      <c r="DN39" s="27">
        <v>588.67629844889473</v>
      </c>
      <c r="DO39" s="27">
        <v>-10.499999999999931</v>
      </c>
      <c r="DP39" s="27">
        <v>373.11197213698443</v>
      </c>
      <c r="DQ39" s="27">
        <v>342.99468701479657</v>
      </c>
      <c r="DR39" s="27">
        <v>538.54195630132551</v>
      </c>
      <c r="DS39" s="27">
        <v>621.93924869206035</v>
      </c>
      <c r="DT39" s="27">
        <v>598.26608073772536</v>
      </c>
      <c r="DU39" s="27">
        <v>595.00213775264103</v>
      </c>
      <c r="DV39" s="27">
        <v>654.67678613772421</v>
      </c>
      <c r="DW39" s="27">
        <v>8.4037342365888463</v>
      </c>
      <c r="DX39" s="27">
        <v>7.3095463339730919</v>
      </c>
      <c r="DY39" s="27">
        <v>17.885719645574884</v>
      </c>
      <c r="DZ39" s="27">
        <v>0.81135181639439202</v>
      </c>
      <c r="EA39" s="27">
        <v>670.67678613772421</v>
      </c>
      <c r="EB39" s="27">
        <v>23.807468473177693</v>
      </c>
      <c r="EC39" s="27">
        <v>19.41254419524434</v>
      </c>
      <c r="ED39" s="27">
        <v>10.227938144314418</v>
      </c>
      <c r="EE39" s="27">
        <v>-48.762841922484029</v>
      </c>
      <c r="EF39" s="27">
        <v>-0.35672665605816567</v>
      </c>
      <c r="EG39" s="27">
        <v>14.866967251528004</v>
      </c>
      <c r="EH39" s="27">
        <v>4.0285417450938148</v>
      </c>
      <c r="EI39" s="27">
        <v>5.3157081183576986</v>
      </c>
      <c r="EJ39" s="27">
        <v>-97.525683844968057</v>
      </c>
      <c r="EK39" s="27">
        <v>14.607828832766494</v>
      </c>
      <c r="EL39" s="27">
        <v>20.49924999999995</v>
      </c>
      <c r="EM39" s="27">
        <v>-7.0201731407547037</v>
      </c>
      <c r="EN39" s="27">
        <v>392.94823795471763</v>
      </c>
      <c r="EO39" s="27">
        <v>2.0999999999999175</v>
      </c>
      <c r="EP39" s="27">
        <v>555.25734256026112</v>
      </c>
      <c r="EQ39" s="27">
        <v>574.38425890042561</v>
      </c>
      <c r="ER39" s="27">
        <v>2.3624999999999843</v>
      </c>
      <c r="ES39" s="27">
        <v>576.98373582423733</v>
      </c>
      <c r="ET39" s="27">
        <v>19.499072045959711</v>
      </c>
      <c r="EU39" s="27">
        <v>639.92211081961364</v>
      </c>
      <c r="EV39" s="27">
        <v>639.92211081961364</v>
      </c>
      <c r="EW39" s="27">
        <v>9.708170433799447</v>
      </c>
      <c r="EX39" s="27">
        <v>-8.1687065298853607</v>
      </c>
      <c r="EY39" s="27">
        <v>520.29088159097194</v>
      </c>
      <c r="EZ39" s="27">
        <v>-7.858870006355672</v>
      </c>
      <c r="FA39" s="27">
        <v>486.45162029988239</v>
      </c>
      <c r="FB39" s="27">
        <v>578.58518119262715</v>
      </c>
      <c r="FC39" s="27">
        <v>-16.065670923638326</v>
      </c>
      <c r="FD39" s="27">
        <v>-105.52568384496806</v>
      </c>
      <c r="FE39" s="27">
        <v>9736.4296350346031</v>
      </c>
      <c r="FF39" s="27">
        <v>129.34261508829363</v>
      </c>
      <c r="FG39" s="27">
        <v>12.139987776862061</v>
      </c>
      <c r="FH39" s="27">
        <v>708.79975179443363</v>
      </c>
      <c r="FI39" s="27">
        <v>15.25</v>
      </c>
      <c r="FJ39" s="27">
        <v>13.197283056927416</v>
      </c>
      <c r="FK39" s="27">
        <v>16.727938144314418</v>
      </c>
      <c r="FL39" s="27">
        <v>3.9611005786586286</v>
      </c>
      <c r="FM39" s="27">
        <v>-3.8322195875193654</v>
      </c>
      <c r="FN39" s="27">
        <v>62.187111370142162</v>
      </c>
      <c r="FO39" s="27">
        <v>6.2489999771118123</v>
      </c>
      <c r="FP39" s="27">
        <v>2.9611005786586286</v>
      </c>
      <c r="FQ39" s="27">
        <v>56.405788420455735</v>
      </c>
      <c r="FR39" s="27">
        <v>1.9999999999999936</v>
      </c>
      <c r="FS39" s="27">
        <v>-1.0000000000000989E-3</v>
      </c>
      <c r="FT39" s="27">
        <v>-0.12906682391015564</v>
      </c>
      <c r="FU39" s="27">
        <v>1.7423194656426557</v>
      </c>
      <c r="FV39" s="27">
        <v>2.0549999999999979</v>
      </c>
      <c r="FW39" s="27">
        <v>1.1972043364478033</v>
      </c>
      <c r="FX39" s="27">
        <v>-10.499999999999931</v>
      </c>
      <c r="FY39" s="27">
        <v>1.7923194656426558</v>
      </c>
      <c r="FZ39" s="27">
        <v>-1.070000000000014E-2</v>
      </c>
      <c r="GA39" s="27">
        <v>2.1869196034156282</v>
      </c>
      <c r="GB39" s="27">
        <v>-3.4506088875285821</v>
      </c>
      <c r="GC39" s="27">
        <v>25.526672860202503</v>
      </c>
      <c r="GD39" s="27">
        <v>50.390186118518542</v>
      </c>
      <c r="GE39" s="27">
        <v>0.17920680000000036</v>
      </c>
      <c r="GF39" s="27">
        <v>456.10859482677722</v>
      </c>
      <c r="GG39" s="27">
        <v>59.150676841498225</v>
      </c>
      <c r="GH39" s="27">
        <v>455.70859482677724</v>
      </c>
      <c r="GI39" s="27">
        <v>3.134983150000016</v>
      </c>
      <c r="GJ39" s="27">
        <v>25.526515620157944</v>
      </c>
      <c r="GK39" s="27">
        <v>6.1969999999999672</v>
      </c>
      <c r="GL39" s="27">
        <v>-0.66714530933282457</v>
      </c>
      <c r="GM39" s="27">
        <v>-6.2045790125877937E-3</v>
      </c>
      <c r="GN39" s="27">
        <v>1.743084530168092</v>
      </c>
      <c r="GO39" s="27">
        <v>256.15782196737575</v>
      </c>
      <c r="GP39" s="27">
        <v>1.9999999999999936</v>
      </c>
      <c r="GQ39" s="27">
        <v>0.19487273994529763</v>
      </c>
      <c r="GR39" s="27">
        <v>635.85459504040045</v>
      </c>
      <c r="GS39" s="27">
        <v>29.256005512404169</v>
      </c>
      <c r="GT39" s="27">
        <v>1.9999999552965643E-2</v>
      </c>
      <c r="GU39" s="27">
        <v>0.17919824185967409</v>
      </c>
      <c r="GV39" s="27">
        <v>-105.52568384496806</v>
      </c>
      <c r="GW39" s="27">
        <v>0.11365704964322486</v>
      </c>
      <c r="GX39" s="27">
        <v>10.229394211188399</v>
      </c>
      <c r="GY39" s="27">
        <v>15.525481115775687</v>
      </c>
      <c r="GZ39" s="27">
        <v>0.39460013777297243</v>
      </c>
      <c r="HA39" s="27">
        <v>0.48460013777297239</v>
      </c>
      <c r="HB39" s="27">
        <v>14.121937649387164</v>
      </c>
      <c r="HC39" s="27">
        <v>0.15866683197569648</v>
      </c>
      <c r="HD39" s="27">
        <v>0.15866683197569648</v>
      </c>
      <c r="HE39" s="27">
        <v>2.1240915802517559</v>
      </c>
      <c r="HF39" s="27">
        <v>2.1240915802517558E-2</v>
      </c>
      <c r="HG39" s="27">
        <v>-0.1062045790125878</v>
      </c>
      <c r="HH39" s="27">
        <v>-9.6204579012587804E-2</v>
      </c>
      <c r="HI39" s="27">
        <v>-4.7083592713344599E-2</v>
      </c>
      <c r="HJ39" s="27">
        <v>2.1558892000000003</v>
      </c>
      <c r="HK39" s="27">
        <v>-4.617499999999973E-2</v>
      </c>
      <c r="HL39" s="27">
        <v>7.3825000000000279E-2</v>
      </c>
      <c r="HM39" s="27">
        <v>28.09775552838137</v>
      </c>
      <c r="HN39" s="27">
        <v>28.177458346298799</v>
      </c>
      <c r="HO39" s="27">
        <v>636.44459504040049</v>
      </c>
      <c r="HP39" s="27">
        <v>1217.6733722167976</v>
      </c>
      <c r="HQ39" s="27">
        <v>1267.7133722167971</v>
      </c>
      <c r="HR39" s="27">
        <v>584.98211092854228</v>
      </c>
      <c r="HS39" s="27">
        <v>586.98211092854228</v>
      </c>
      <c r="HT39" s="27">
        <v>624.74160259747555</v>
      </c>
      <c r="HU39" s="27">
        <v>629.73953541825506</v>
      </c>
      <c r="HV39" s="27">
        <v>610.67678613772421</v>
      </c>
      <c r="HW39" s="27">
        <v>-15.674648385083174</v>
      </c>
      <c r="HX39" s="27">
        <v>0.86110057865862866</v>
      </c>
      <c r="HY39" s="27">
        <v>-65.486453583942705</v>
      </c>
      <c r="HZ39" s="27">
        <v>554.94459878216378</v>
      </c>
      <c r="IA39" s="27">
        <v>587.48775837686208</v>
      </c>
      <c r="IB39" s="27">
        <v>5.9660872142238413</v>
      </c>
      <c r="IC39" s="27">
        <v>5.3582802040625701</v>
      </c>
      <c r="ID39" s="27">
        <v>73.54461485206977</v>
      </c>
      <c r="IE39" s="27">
        <v>594.02564986836694</v>
      </c>
      <c r="IF39" s="27">
        <v>71.058537488246344</v>
      </c>
      <c r="IG39" s="27">
        <v>0.21262468499999929</v>
      </c>
      <c r="IH39" s="27">
        <v>420.28671250821111</v>
      </c>
      <c r="II39" s="27">
        <v>-18.26940721828646</v>
      </c>
      <c r="IJ39" s="27">
        <v>373.11197213698443</v>
      </c>
      <c r="IK39" s="27">
        <v>19.425000000000001</v>
      </c>
      <c r="IL39" s="27">
        <v>388.84797016785649</v>
      </c>
      <c r="IM39" s="27">
        <v>373.11197213698443</v>
      </c>
      <c r="IN39" s="27">
        <v>-32.743226791971352</v>
      </c>
      <c r="IO39" s="27">
        <v>-30.743226791971352</v>
      </c>
      <c r="IP39" s="27">
        <v>374.83070696620103</v>
      </c>
      <c r="IQ39" s="27">
        <v>-1.7499999999999833</v>
      </c>
      <c r="IR39" s="27">
        <v>411.21764517300409</v>
      </c>
      <c r="IS39" s="27">
        <v>33.601903311529327</v>
      </c>
      <c r="IT39" s="27">
        <v>20.500759999999953</v>
      </c>
      <c r="IU39" s="27">
        <v>-10.050228061096043</v>
      </c>
      <c r="IV39" s="27">
        <v>-10.050228061096043</v>
      </c>
      <c r="IW39" s="27">
        <v>360.60850500128157</v>
      </c>
      <c r="IX39" s="27">
        <v>344.43494421470047</v>
      </c>
      <c r="IY39" s="27">
        <v>-1.4999999999999591</v>
      </c>
      <c r="IZ39" s="27">
        <v>-34.506088875285819</v>
      </c>
      <c r="JA39" s="27">
        <v>2.377974296779449</v>
      </c>
      <c r="JB39" s="27">
        <v>1.8374999999998509</v>
      </c>
      <c r="JC39" s="27">
        <v>16.807468473177693</v>
      </c>
      <c r="JD39" s="27">
        <v>16.644354891376981</v>
      </c>
      <c r="JE39" s="27">
        <v>-5.1882889246614408</v>
      </c>
      <c r="JF39" s="27">
        <v>198.2329099107908</v>
      </c>
      <c r="JG39" s="27">
        <v>590.30615679652124</v>
      </c>
      <c r="JH39" s="27">
        <v>589.94245362554091</v>
      </c>
      <c r="JI39" s="27">
        <v>613.14060820961936</v>
      </c>
      <c r="JJ39" s="27">
        <v>576.61742251847295</v>
      </c>
      <c r="JK39" s="27">
        <v>532.38425890042561</v>
      </c>
      <c r="JL39" s="27">
        <v>614.34289424341227</v>
      </c>
      <c r="JM39" s="27">
        <v>3.2617110753385581</v>
      </c>
      <c r="JN39" s="27">
        <v>17.41254419524434</v>
      </c>
      <c r="JO39" s="27">
        <v>623.36910292365314</v>
      </c>
      <c r="JP39" s="27">
        <v>17.756057997339941</v>
      </c>
      <c r="JQ39" s="27">
        <v>17.756057997339941</v>
      </c>
      <c r="JR39" s="27">
        <v>591.83555173755769</v>
      </c>
      <c r="JS39" s="27">
        <v>1955.8347700121608</v>
      </c>
      <c r="JT39" s="27">
        <v>1347.3044570051782</v>
      </c>
      <c r="JU39" s="27">
        <v>664.85819746173206</v>
      </c>
      <c r="JV39" s="27">
        <v>665.36242491877363</v>
      </c>
      <c r="JW39" s="27">
        <v>27.010096366282767</v>
      </c>
      <c r="JX39" s="27">
        <v>50.84778554204383</v>
      </c>
      <c r="JY39" s="27">
        <v>22.010096366282767</v>
      </c>
      <c r="JZ39" s="27">
        <v>-0.49999999999999512</v>
      </c>
      <c r="KA39" s="27">
        <v>50.350186118518543</v>
      </c>
      <c r="KB39" s="27">
        <v>-26.34000015258782</v>
      </c>
      <c r="KC39" s="27">
        <v>17.75623407317536</v>
      </c>
      <c r="KD39" s="27">
        <v>196.21267045024507</v>
      </c>
      <c r="KE39" s="27">
        <v>17.75623407317536</v>
      </c>
      <c r="KF39" s="27">
        <v>-216.90063694545231</v>
      </c>
      <c r="KG39" s="27">
        <v>65.011469615936278</v>
      </c>
      <c r="KH39" s="27">
        <v>44.509342330932711</v>
      </c>
      <c r="KI39" s="27">
        <v>0.47923984828482558</v>
      </c>
      <c r="KJ39" s="27">
        <v>0.2840494794080608</v>
      </c>
      <c r="KK39" s="27">
        <v>256.25782196737578</v>
      </c>
      <c r="KL39" s="27">
        <v>267.44656432709593</v>
      </c>
      <c r="KM39" s="27">
        <v>390.97745067217147</v>
      </c>
      <c r="KN39" s="27">
        <v>469.73953541825506</v>
      </c>
      <c r="KO39" s="27">
        <v>793.95732810102038</v>
      </c>
      <c r="KP39" s="27">
        <v>1359.9020724179181</v>
      </c>
      <c r="KQ39" s="27">
        <v>48.559951107448242</v>
      </c>
      <c r="KR39" s="27">
        <v>50.138149518440308</v>
      </c>
      <c r="KS39" s="27">
        <v>-6.5486453583942703</v>
      </c>
      <c r="KT39" s="27">
        <v>-8.7980698428379753</v>
      </c>
      <c r="KU39" s="27">
        <v>-8.7037222481258212</v>
      </c>
      <c r="KV39" s="27">
        <v>380.92495835893004</v>
      </c>
      <c r="KW39" s="27">
        <v>-6.5486453583942703</v>
      </c>
      <c r="KX39" s="27">
        <v>-6.1455815297718113</v>
      </c>
      <c r="KY39" s="27">
        <v>21.26246849999993</v>
      </c>
      <c r="KZ39" s="27">
        <v>12.960014138102432</v>
      </c>
      <c r="LA39" s="27">
        <v>342.99468701479657</v>
      </c>
      <c r="LB39" s="27">
        <v>364.83777609327427</v>
      </c>
      <c r="LC39" s="27">
        <v>4.3975256676670638</v>
      </c>
      <c r="LD39" s="27">
        <v>-8.0907070199478532</v>
      </c>
      <c r="LE39" s="27">
        <v>-12.058853688908201</v>
      </c>
      <c r="LF39" s="27">
        <v>80.499462896671872</v>
      </c>
      <c r="LG39" s="27">
        <v>16.727938144314418</v>
      </c>
      <c r="LH39" s="27">
        <v>10.117974296779449</v>
      </c>
      <c r="LI39" s="27">
        <v>16.307468473177693</v>
      </c>
      <c r="LJ39" s="27">
        <v>16.680282135888696</v>
      </c>
      <c r="LK39" s="27">
        <v>33.501903311529325</v>
      </c>
      <c r="LL39" s="27">
        <v>555.25734256026112</v>
      </c>
      <c r="LM39" s="27">
        <v>-4.9714235552169084E-2</v>
      </c>
      <c r="LN39" s="27">
        <v>86.265222188214551</v>
      </c>
      <c r="LO39" s="27">
        <v>5.7525339500573791</v>
      </c>
      <c r="LP39" s="27">
        <v>5.7525339500573791</v>
      </c>
      <c r="LQ39" s="27">
        <v>31.0751304862886</v>
      </c>
      <c r="LR39" s="27">
        <v>-168.49668125675726</v>
      </c>
      <c r="LS39" s="27">
        <v>-1.0076849799602912</v>
      </c>
      <c r="LT39" s="27">
        <v>22.26246849999993</v>
      </c>
      <c r="LU39" s="27">
        <v>3.3127226295027548</v>
      </c>
      <c r="LV39" s="28">
        <v>6.3696506136143629</v>
      </c>
      <c r="LW39" s="28">
        <v>3.181711075338558</v>
      </c>
      <c r="LX39" s="28">
        <v>8.2716207066057006</v>
      </c>
      <c r="LY39" s="28">
        <v>4.8009742967794491</v>
      </c>
      <c r="LZ39" s="28">
        <v>0.99999999999999467</v>
      </c>
      <c r="MA39" s="28">
        <v>365.39888147894834</v>
      </c>
      <c r="MB39" s="28">
        <v>57.429146170545202</v>
      </c>
      <c r="MC39" s="28">
        <v>1.0000000000000002</v>
      </c>
      <c r="MD39" s="28">
        <v>443.1493067719681</v>
      </c>
      <c r="ME39" s="28">
        <v>83.138246222301149</v>
      </c>
      <c r="MF39" s="28">
        <v>80.499462896671872</v>
      </c>
      <c r="MG39" s="28">
        <v>6.7579742967794489</v>
      </c>
      <c r="MH39" s="28">
        <v>-18.476924754640482</v>
      </c>
      <c r="MI39" s="28">
        <v>78.839750321967955</v>
      </c>
      <c r="MJ39" s="28">
        <v>0.40923296741581716</v>
      </c>
      <c r="MK39" s="28">
        <v>69.403009519305058</v>
      </c>
      <c r="ML39" s="28">
        <v>72.54248271922701</v>
      </c>
      <c r="MM39" s="28">
        <v>72.19343986168316</v>
      </c>
      <c r="MN39" s="28">
        <v>542.38425890042561</v>
      </c>
      <c r="MO39" s="28">
        <v>603.7861114688651</v>
      </c>
      <c r="MP39" s="28">
        <v>16.889324212927132</v>
      </c>
      <c r="MQ39" s="28">
        <v>-1.4487417439443246</v>
      </c>
      <c r="MR39" s="28">
        <v>15.525762675829789</v>
      </c>
      <c r="MS39" s="28">
        <v>69.342386296749467</v>
      </c>
      <c r="MT39" s="28">
        <v>30.638926022906453</v>
      </c>
      <c r="MU39" s="28">
        <v>0.10562599760482014</v>
      </c>
      <c r="MV39" s="28">
        <v>1.7623194656426557</v>
      </c>
      <c r="MW39" s="28">
        <v>34.506088875285819</v>
      </c>
      <c r="MX39" s="28">
        <v>1.9195516821597964</v>
      </c>
      <c r="MY39" s="28">
        <v>9.3295098508857296E-2</v>
      </c>
      <c r="MZ39" s="28">
        <v>1.8492188403064582</v>
      </c>
      <c r="NA39" s="28">
        <v>1.4902958544994908E-2</v>
      </c>
      <c r="NB39" s="28">
        <v>63.59585595973936</v>
      </c>
      <c r="NC39" s="28">
        <v>54.120162162480625</v>
      </c>
      <c r="ND39" s="28">
        <v>0.10252258966448495</v>
      </c>
      <c r="NE39" s="28">
        <v>10.261180824785137</v>
      </c>
    </row>
    <row r="40" spans="1:369" x14ac:dyDescent="0.25">
      <c r="A40" s="1"/>
      <c r="B40" s="26">
        <v>46722</v>
      </c>
      <c r="C40" s="27">
        <v>24.003714154143942</v>
      </c>
      <c r="D40" s="27">
        <v>26.605796438244447</v>
      </c>
      <c r="E40" s="27">
        <v>37.339376785016924</v>
      </c>
      <c r="F40" s="27">
        <v>37.339376785016924</v>
      </c>
      <c r="G40" s="27">
        <v>27.675730428496237</v>
      </c>
      <c r="H40" s="27">
        <v>16.098817889530508</v>
      </c>
      <c r="I40" s="27">
        <v>39.174900351215499</v>
      </c>
      <c r="J40" s="27">
        <v>171.4885379849525</v>
      </c>
      <c r="K40" s="27">
        <v>183.5169605739701</v>
      </c>
      <c r="L40" s="27">
        <v>25.574804034328356</v>
      </c>
      <c r="M40" s="27">
        <v>38.595861870076249</v>
      </c>
      <c r="N40" s="27">
        <v>23.739203456807008</v>
      </c>
      <c r="O40" s="27">
        <v>23.919189460482841</v>
      </c>
      <c r="P40" s="27">
        <v>23.919189460482841</v>
      </c>
      <c r="Q40" s="27">
        <v>2.500079999999993</v>
      </c>
      <c r="R40" s="27">
        <v>2.7719642999999925</v>
      </c>
      <c r="S40" s="27">
        <v>3.3499129999999857</v>
      </c>
      <c r="T40" s="27">
        <v>4.0500199999999973</v>
      </c>
      <c r="U40" s="27">
        <v>-10.059986414530117</v>
      </c>
      <c r="V40" s="27">
        <v>-6.0665712071471178</v>
      </c>
      <c r="W40" s="27">
        <v>7.2917281839617126E-2</v>
      </c>
      <c r="X40" s="27">
        <v>1108.1186830840352</v>
      </c>
      <c r="Y40" s="27">
        <v>1.6582707929958198</v>
      </c>
      <c r="Z40" s="27">
        <v>1.6150278737204746</v>
      </c>
      <c r="AA40" s="27">
        <v>1.2759669985022464</v>
      </c>
      <c r="AB40" s="27">
        <v>1.2759669985022464</v>
      </c>
      <c r="AC40" s="27">
        <v>1.1529922260976566</v>
      </c>
      <c r="AD40" s="27">
        <v>1.1529922260976564</v>
      </c>
      <c r="AE40" s="27">
        <v>22.519875604480681</v>
      </c>
      <c r="AF40" s="27">
        <v>26.519875604480681</v>
      </c>
      <c r="AG40" s="27">
        <v>0.15686161963211628</v>
      </c>
      <c r="AH40" s="27">
        <v>-63.775762179148998</v>
      </c>
      <c r="AI40" s="27">
        <v>3.5684580510077044</v>
      </c>
      <c r="AJ40" s="27">
        <v>2.9050278737204747</v>
      </c>
      <c r="AK40" s="27">
        <v>54.213169369889023</v>
      </c>
      <c r="AL40" s="27">
        <v>1.6350278737204746</v>
      </c>
      <c r="AM40" s="27">
        <v>0.1124285714285695</v>
      </c>
      <c r="AN40" s="27">
        <v>-1.8470374819962321E-2</v>
      </c>
      <c r="AO40" s="27">
        <v>-0.16145724000000089</v>
      </c>
      <c r="AP40" s="27">
        <v>-0.12754722342567362</v>
      </c>
      <c r="AQ40" s="27">
        <v>-1.7119332627486987</v>
      </c>
      <c r="AR40" s="27">
        <v>16.495484981673798</v>
      </c>
      <c r="AS40" s="27">
        <v>-0.18037552119827455</v>
      </c>
      <c r="AT40" s="27">
        <v>26.668523709742772</v>
      </c>
      <c r="AU40" s="27">
        <v>0.10276111229546693</v>
      </c>
      <c r="AV40" s="27">
        <v>-7.7304058670652126E-2</v>
      </c>
      <c r="AW40" s="27">
        <v>-7.0882750000000314E-2</v>
      </c>
      <c r="AX40" s="27">
        <v>-8.8990821894548322E-2</v>
      </c>
      <c r="AY40" s="27">
        <v>1.8218718002834942</v>
      </c>
      <c r="AZ40" s="27">
        <v>-11.416378299979526</v>
      </c>
      <c r="BA40" s="27">
        <v>1.9227044631636008</v>
      </c>
      <c r="BB40" s="27">
        <v>-0.14665244977240643</v>
      </c>
      <c r="BC40" s="27">
        <v>8.6824741061565867</v>
      </c>
      <c r="BD40" s="27">
        <v>69.698399041075135</v>
      </c>
      <c r="BE40" s="27">
        <v>442.58439070594937</v>
      </c>
      <c r="BF40" s="27">
        <v>-1.7119332627486987</v>
      </c>
      <c r="BG40" s="27">
        <v>3.7766853599999997</v>
      </c>
      <c r="BH40" s="27">
        <v>2.7851472357143572</v>
      </c>
      <c r="BI40" s="27">
        <v>13.849680000000026</v>
      </c>
      <c r="BJ40" s="27">
        <v>17.681582735714354</v>
      </c>
      <c r="BK40" s="27">
        <v>175.52170596030339</v>
      </c>
      <c r="BL40" s="27">
        <v>-0.17665244977240643</v>
      </c>
      <c r="BM40" s="27">
        <v>52.89944901112537</v>
      </c>
      <c r="BN40" s="27">
        <v>1.8337136412690525</v>
      </c>
      <c r="BO40" s="27">
        <v>-6.9083728726352309E-2</v>
      </c>
      <c r="BP40" s="27">
        <v>0.1074285714285695</v>
      </c>
      <c r="BQ40" s="27">
        <v>87.272480435223358</v>
      </c>
      <c r="BR40" s="27">
        <v>1.9426115310000001</v>
      </c>
      <c r="BS40" s="27">
        <v>1.0395603750000001E-2</v>
      </c>
      <c r="BT40" s="27">
        <v>-49.912597769852901</v>
      </c>
      <c r="BU40" s="27">
        <v>-6.2886603483420185</v>
      </c>
      <c r="BV40" s="27">
        <v>442.23439070594935</v>
      </c>
      <c r="BW40" s="27">
        <v>69.382439983771519</v>
      </c>
      <c r="BX40" s="27">
        <v>10.833380187433335</v>
      </c>
      <c r="BY40" s="27">
        <v>535.43894944533793</v>
      </c>
      <c r="BZ40" s="27">
        <v>16.010096366282767</v>
      </c>
      <c r="CA40" s="27">
        <v>356.41086738852908</v>
      </c>
      <c r="CB40" s="27">
        <v>-9.9833599774245148</v>
      </c>
      <c r="CC40" s="27">
        <v>-21.598101234436037</v>
      </c>
      <c r="CD40" s="27">
        <v>-12.17857715772459</v>
      </c>
      <c r="CE40" s="27">
        <v>-21.18676412660804</v>
      </c>
      <c r="CF40" s="27">
        <v>73.315329819186871</v>
      </c>
      <c r="CG40" s="27">
        <v>73.475127707250365</v>
      </c>
      <c r="CH40" s="27">
        <v>75.255060375112194</v>
      </c>
      <c r="CI40" s="27">
        <v>318.89097436751229</v>
      </c>
      <c r="CJ40" s="27">
        <v>73.475127707250365</v>
      </c>
      <c r="CK40" s="27">
        <v>59.836202831521611</v>
      </c>
      <c r="CL40" s="27">
        <v>506.82137009686517</v>
      </c>
      <c r="CM40" s="27">
        <v>461.82137009686517</v>
      </c>
      <c r="CN40" s="27">
        <v>18.087063010621318</v>
      </c>
      <c r="CO40" s="27">
        <v>-10.39326395649517</v>
      </c>
      <c r="CP40" s="27">
        <v>358.97129215536654</v>
      </c>
      <c r="CQ40" s="27">
        <v>-1.4174844863732146</v>
      </c>
      <c r="CR40" s="27">
        <v>402.63056703351066</v>
      </c>
      <c r="CS40" s="27">
        <v>1.75875000000002</v>
      </c>
      <c r="CT40" s="27">
        <v>9.9970079450326885</v>
      </c>
      <c r="CU40" s="27">
        <v>595.89057960116861</v>
      </c>
      <c r="CV40" s="27">
        <v>19.258451904175317</v>
      </c>
      <c r="CW40" s="27">
        <v>575.23530652785871</v>
      </c>
      <c r="CX40" s="27">
        <v>0.1074285714285695</v>
      </c>
      <c r="CY40" s="27">
        <v>1.5795979626693595</v>
      </c>
      <c r="CZ40" s="27">
        <v>2.7562500000001294E-2</v>
      </c>
      <c r="DA40" s="27">
        <v>1.5250278737204745</v>
      </c>
      <c r="DB40" s="27">
        <v>2.0816947085132327</v>
      </c>
      <c r="DC40" s="27">
        <v>3.2201311999999858</v>
      </c>
      <c r="DD40" s="27">
        <v>3.1499958000000081</v>
      </c>
      <c r="DE40" s="27">
        <v>1.7337136412690524</v>
      </c>
      <c r="DF40" s="27">
        <v>2.8087500000000647E-2</v>
      </c>
      <c r="DG40" s="27">
        <v>3.1499958000000094</v>
      </c>
      <c r="DH40" s="27">
        <v>3.1201687999999992</v>
      </c>
      <c r="DI40" s="27">
        <v>34.699762641590333</v>
      </c>
      <c r="DJ40" s="27">
        <v>35.03928826063963</v>
      </c>
      <c r="DK40" s="27">
        <v>350.39288260639626</v>
      </c>
      <c r="DL40" s="27">
        <v>205.39727645055873</v>
      </c>
      <c r="DM40" s="27">
        <v>35.199121520662082</v>
      </c>
      <c r="DN40" s="27">
        <v>586.83960724012229</v>
      </c>
      <c r="DO40" s="27">
        <v>-10.499999999999931</v>
      </c>
      <c r="DP40" s="27">
        <v>372.12360294142775</v>
      </c>
      <c r="DQ40" s="27">
        <v>341.36916231868793</v>
      </c>
      <c r="DR40" s="27">
        <v>538.76201543305649</v>
      </c>
      <c r="DS40" s="27">
        <v>619.99266210758765</v>
      </c>
      <c r="DT40" s="27">
        <v>596.47397066062774</v>
      </c>
      <c r="DU40" s="27">
        <v>592.9825637600693</v>
      </c>
      <c r="DV40" s="27">
        <v>652.76544955325164</v>
      </c>
      <c r="DW40" s="27">
        <v>8.3342618548713858</v>
      </c>
      <c r="DX40" s="27">
        <v>7.3095463339730919</v>
      </c>
      <c r="DY40" s="27">
        <v>17.649383636928299</v>
      </c>
      <c r="DZ40" s="27">
        <v>0.81135181639439202</v>
      </c>
      <c r="EA40" s="27">
        <v>668.76544955325164</v>
      </c>
      <c r="EB40" s="27">
        <v>23.668523709742772</v>
      </c>
      <c r="EC40" s="27">
        <v>19.173128598174952</v>
      </c>
      <c r="ED40" s="27">
        <v>10.098817889530508</v>
      </c>
      <c r="EE40" s="27">
        <v>-46.575072772484049</v>
      </c>
      <c r="EF40" s="27">
        <v>-0.35448851058568343</v>
      </c>
      <c r="EG40" s="27">
        <v>14.763109545340653</v>
      </c>
      <c r="EH40" s="27">
        <v>3.3878021885972482</v>
      </c>
      <c r="EI40" s="27">
        <v>5.0322471033914979</v>
      </c>
      <c r="EJ40" s="27">
        <v>-93.150145544968098</v>
      </c>
      <c r="EK40" s="27">
        <v>14.613797886972579</v>
      </c>
      <c r="EL40" s="27">
        <v>21.25074999999995</v>
      </c>
      <c r="EM40" s="27">
        <v>-7.1482468004035997</v>
      </c>
      <c r="EN40" s="27">
        <v>391.98571215169898</v>
      </c>
      <c r="EO40" s="27">
        <v>2.0999999999999175</v>
      </c>
      <c r="EP40" s="27">
        <v>544.5888346414049</v>
      </c>
      <c r="EQ40" s="27">
        <v>568.56511788091018</v>
      </c>
      <c r="ER40" s="27">
        <v>2.3624999999999843</v>
      </c>
      <c r="ES40" s="27">
        <v>566.15324112202882</v>
      </c>
      <c r="ET40" s="27">
        <v>19.275290944005086</v>
      </c>
      <c r="EU40" s="27">
        <v>637.9967727501006</v>
      </c>
      <c r="EV40" s="27">
        <v>637.9967727501006</v>
      </c>
      <c r="EW40" s="27">
        <v>9.9436827667321221</v>
      </c>
      <c r="EX40" s="27">
        <v>-8.2489390056778458</v>
      </c>
      <c r="EY40" s="27">
        <v>519.01526709931784</v>
      </c>
      <c r="EZ40" s="27">
        <v>-7.9017600558779177</v>
      </c>
      <c r="FA40" s="27">
        <v>484.28281839839792</v>
      </c>
      <c r="FB40" s="27">
        <v>567.35496773315447</v>
      </c>
      <c r="FC40" s="27">
        <v>-16.077304058670652</v>
      </c>
      <c r="FD40" s="27">
        <v>-101.1501455449681</v>
      </c>
      <c r="FE40" s="27">
        <v>9692.2248881948963</v>
      </c>
      <c r="FF40" s="27">
        <v>128.43905304446366</v>
      </c>
      <c r="FG40" s="27">
        <v>12.139987776862061</v>
      </c>
      <c r="FH40" s="27">
        <v>708.37459948904871</v>
      </c>
      <c r="FI40" s="27">
        <v>15.25</v>
      </c>
      <c r="FJ40" s="27">
        <v>13.197283056927416</v>
      </c>
      <c r="FK40" s="27">
        <v>16.598817889530508</v>
      </c>
      <c r="FL40" s="27">
        <v>3.9611005786586286</v>
      </c>
      <c r="FM40" s="27">
        <v>-3.9982814990127102</v>
      </c>
      <c r="FN40" s="27">
        <v>61.961026970021614</v>
      </c>
      <c r="FO40" s="27">
        <v>6.3239879768371541</v>
      </c>
      <c r="FP40" s="27">
        <v>2.9611005786586286</v>
      </c>
      <c r="FQ40" s="27">
        <v>56.127242766301812</v>
      </c>
      <c r="FR40" s="27">
        <v>1.9999999999999936</v>
      </c>
      <c r="FS40" s="27">
        <v>-1.0000000000000989E-3</v>
      </c>
      <c r="FT40" s="27">
        <v>-0.12686161963211628</v>
      </c>
      <c r="FU40" s="27">
        <v>1.7250278737204747</v>
      </c>
      <c r="FV40" s="27">
        <v>2.0549999999999979</v>
      </c>
      <c r="FW40" s="27">
        <v>1.1972043364478033</v>
      </c>
      <c r="FX40" s="27">
        <v>-10.499999999999931</v>
      </c>
      <c r="FY40" s="27">
        <v>1.7750278737204748</v>
      </c>
      <c r="FZ40" s="27">
        <v>-4.280000000000056E-2</v>
      </c>
      <c r="GA40" s="27">
        <v>2.183449860880164</v>
      </c>
      <c r="GB40" s="27">
        <v>-3.4908992174089342</v>
      </c>
      <c r="GC40" s="27">
        <v>25.450191459973677</v>
      </c>
      <c r="GD40" s="27">
        <v>50.406019369761452</v>
      </c>
      <c r="GE40" s="27">
        <v>0.18319320000000033</v>
      </c>
      <c r="GF40" s="27">
        <v>455.35857654644417</v>
      </c>
      <c r="GG40" s="27">
        <v>58.91842688084607</v>
      </c>
      <c r="GH40" s="27">
        <v>454.95857654644419</v>
      </c>
      <c r="GI40" s="27">
        <v>3.0920168500000158</v>
      </c>
      <c r="GJ40" s="27">
        <v>25.450034691041783</v>
      </c>
      <c r="GK40" s="27">
        <v>6.1969999999999672</v>
      </c>
      <c r="GL40" s="27">
        <v>-0.66675437938517479</v>
      </c>
      <c r="GM40" s="27">
        <v>-6.0935900141747129E-3</v>
      </c>
      <c r="GN40" s="27">
        <v>1.742724018260458</v>
      </c>
      <c r="GO40" s="27">
        <v>255.44700658602176</v>
      </c>
      <c r="GP40" s="27">
        <v>1.9999999999999936</v>
      </c>
      <c r="GQ40" s="27">
        <v>0.19916733711989343</v>
      </c>
      <c r="GR40" s="27">
        <v>635.40457813260832</v>
      </c>
      <c r="GS40" s="27">
        <v>29.150625061454999</v>
      </c>
      <c r="GT40" s="27">
        <v>1.9999999552965643E-2</v>
      </c>
      <c r="GU40" s="27">
        <v>0.1831966178119179</v>
      </c>
      <c r="GV40" s="27">
        <v>-101.1501455449681</v>
      </c>
      <c r="GW40" s="27">
        <v>0.15001662275836192</v>
      </c>
      <c r="GX40" s="27">
        <v>9.509874087380906</v>
      </c>
      <c r="GY40" s="27">
        <v>16.343137019573309</v>
      </c>
      <c r="GZ40" s="27">
        <v>0.40842198715968925</v>
      </c>
      <c r="HA40" s="27">
        <v>0.49842198715968922</v>
      </c>
      <c r="HB40" s="27">
        <v>13.406205916669684</v>
      </c>
      <c r="HC40" s="27">
        <v>0.15866683197569648</v>
      </c>
      <c r="HD40" s="27">
        <v>0.15866683197569648</v>
      </c>
      <c r="HE40" s="27">
        <v>2.1218718002834942</v>
      </c>
      <c r="HF40" s="27">
        <v>2.1218718002834942E-2</v>
      </c>
      <c r="HG40" s="27">
        <v>-0.10609359001417472</v>
      </c>
      <c r="HH40" s="27">
        <v>-9.6093590014174723E-2</v>
      </c>
      <c r="HI40" s="27">
        <v>2.291728183961713E-2</v>
      </c>
      <c r="HJ40" s="27">
        <v>2.1387108000000006</v>
      </c>
      <c r="HK40" s="27">
        <v>-4.617499999999973E-2</v>
      </c>
      <c r="HL40" s="27">
        <v>7.3825000000000279E-2</v>
      </c>
      <c r="HM40" s="27">
        <v>28.056004954603189</v>
      </c>
      <c r="HN40" s="27">
        <v>28.163647734559259</v>
      </c>
      <c r="HO40" s="27">
        <v>635.99457813260835</v>
      </c>
      <c r="HP40" s="27">
        <v>1215.7266521972665</v>
      </c>
      <c r="HQ40" s="27">
        <v>1265.6866521972659</v>
      </c>
      <c r="HR40" s="27">
        <v>584.98211092854228</v>
      </c>
      <c r="HS40" s="27">
        <v>586.98211092854228</v>
      </c>
      <c r="HT40" s="27">
        <v>624.80180653965965</v>
      </c>
      <c r="HU40" s="27">
        <v>629.80022099197663</v>
      </c>
      <c r="HV40" s="27">
        <v>608.76544955325164</v>
      </c>
      <c r="HW40" s="27">
        <v>-15.782885793182345</v>
      </c>
      <c r="HX40" s="27">
        <v>0.86110057865862866</v>
      </c>
      <c r="HY40" s="27">
        <v>-67.775762179148998</v>
      </c>
      <c r="HZ40" s="27">
        <v>544.60879686309829</v>
      </c>
      <c r="IA40" s="27">
        <v>587.46986494815326</v>
      </c>
      <c r="IB40" s="27">
        <v>5.33342833420968</v>
      </c>
      <c r="IC40" s="27">
        <v>4.3112718945031796</v>
      </c>
      <c r="ID40" s="27">
        <v>64.567337921770189</v>
      </c>
      <c r="IE40" s="27">
        <v>588.51212381584253</v>
      </c>
      <c r="IF40" s="27">
        <v>61.670678731569637</v>
      </c>
      <c r="IG40" s="27">
        <v>0.21262468499999929</v>
      </c>
      <c r="IH40" s="27">
        <v>419.7223033718148</v>
      </c>
      <c r="II40" s="27">
        <v>-18.005808242111186</v>
      </c>
      <c r="IJ40" s="27">
        <v>372.12360294142775</v>
      </c>
      <c r="IK40" s="27">
        <v>19.425000000000001</v>
      </c>
      <c r="IL40" s="27">
        <v>387.7778078395653</v>
      </c>
      <c r="IM40" s="27">
        <v>372.12360294142775</v>
      </c>
      <c r="IN40" s="27">
        <v>-33.887881089574499</v>
      </c>
      <c r="IO40" s="27">
        <v>-31.887881089574499</v>
      </c>
      <c r="IP40" s="27">
        <v>373.84020876026727</v>
      </c>
      <c r="IQ40" s="27">
        <v>-1.7499999999999833</v>
      </c>
      <c r="IR40" s="27">
        <v>409.99152039381016</v>
      </c>
      <c r="IS40" s="27">
        <v>33.615633728594744</v>
      </c>
      <c r="IT40" s="27">
        <v>21.249809999999954</v>
      </c>
      <c r="IU40" s="27">
        <v>-10.297308665916294</v>
      </c>
      <c r="IV40" s="27">
        <v>-10.297308665916294</v>
      </c>
      <c r="IW40" s="27">
        <v>358.97129215536654</v>
      </c>
      <c r="IX40" s="27">
        <v>342.77375606493399</v>
      </c>
      <c r="IY40" s="27">
        <v>-1.4999999999999591</v>
      </c>
      <c r="IZ40" s="27">
        <v>-34.908992174089342</v>
      </c>
      <c r="JA40" s="27">
        <v>2.377974296779449</v>
      </c>
      <c r="JB40" s="27">
        <v>1.8374999999998509</v>
      </c>
      <c r="JC40" s="27">
        <v>16.668523709742772</v>
      </c>
      <c r="JD40" s="27">
        <v>16.456396285404665</v>
      </c>
      <c r="JE40" s="27">
        <v>-5.1882889246614408</v>
      </c>
      <c r="JF40" s="27">
        <v>198.0829478522881</v>
      </c>
      <c r="JG40" s="27">
        <v>588.39257021204867</v>
      </c>
      <c r="JH40" s="27">
        <v>588.17686368053228</v>
      </c>
      <c r="JI40" s="27">
        <v>610.90201761570597</v>
      </c>
      <c r="JJ40" s="27">
        <v>574.54532956472315</v>
      </c>
      <c r="JK40" s="27">
        <v>526.56511788091018</v>
      </c>
      <c r="JL40" s="27">
        <v>611.79213973335004</v>
      </c>
      <c r="JM40" s="27">
        <v>3.2617110753385581</v>
      </c>
      <c r="JN40" s="27">
        <v>17.173128598174952</v>
      </c>
      <c r="JO40" s="27">
        <v>621.15512846941499</v>
      </c>
      <c r="JP40" s="27">
        <v>17.519701872442639</v>
      </c>
      <c r="JQ40" s="27">
        <v>17.519701872442639</v>
      </c>
      <c r="JR40" s="27">
        <v>586.34235336466202</v>
      </c>
      <c r="JS40" s="27">
        <v>1953.8799126708197</v>
      </c>
      <c r="JT40" s="27">
        <v>1346.4246301008427</v>
      </c>
      <c r="JU40" s="27">
        <v>662.99041912005225</v>
      </c>
      <c r="JV40" s="27">
        <v>663.4937872252973</v>
      </c>
      <c r="JW40" s="27">
        <v>27.010096366282767</v>
      </c>
      <c r="JX40" s="27">
        <v>50.863775269703169</v>
      </c>
      <c r="JY40" s="27">
        <v>22.010096366282767</v>
      </c>
      <c r="JZ40" s="27">
        <v>-0.49999999999999512</v>
      </c>
      <c r="KA40" s="27">
        <v>50.366019369761453</v>
      </c>
      <c r="KB40" s="27">
        <v>-26.34000015258782</v>
      </c>
      <c r="KC40" s="27">
        <v>17.519875604480681</v>
      </c>
      <c r="KD40" s="27">
        <v>196.06423669129825</v>
      </c>
      <c r="KE40" s="27">
        <v>17.519875604480681</v>
      </c>
      <c r="KF40" s="27">
        <v>-216.90063694545231</v>
      </c>
      <c r="KG40" s="27">
        <v>66.25853465652466</v>
      </c>
      <c r="KH40" s="27">
        <v>45.010654312133894</v>
      </c>
      <c r="KI40" s="27">
        <v>0.42944144829998288</v>
      </c>
      <c r="KJ40" s="27">
        <v>0.2342510794232181</v>
      </c>
      <c r="KK40" s="27">
        <v>255.54700658602175</v>
      </c>
      <c r="KL40" s="27">
        <v>265.31551600576449</v>
      </c>
      <c r="KM40" s="27">
        <v>384.78552929549681</v>
      </c>
      <c r="KN40" s="27">
        <v>470.80022099197663</v>
      </c>
      <c r="KO40" s="27">
        <v>794.03383871097321</v>
      </c>
      <c r="KP40" s="27">
        <v>1357.9995412883238</v>
      </c>
      <c r="KQ40" s="27">
        <v>48.559951107448242</v>
      </c>
      <c r="KR40" s="27">
        <v>50.138149518440308</v>
      </c>
      <c r="KS40" s="27">
        <v>-6.7775762179149002</v>
      </c>
      <c r="KT40" s="27">
        <v>-9.0445689685691253</v>
      </c>
      <c r="KU40" s="27">
        <v>-8.9322722608198895</v>
      </c>
      <c r="KV40" s="27">
        <v>379.26033008650336</v>
      </c>
      <c r="KW40" s="27">
        <v>-6.7775762179149002</v>
      </c>
      <c r="KX40" s="27">
        <v>-6.3645080982624096</v>
      </c>
      <c r="KY40" s="27">
        <v>21.26246849999993</v>
      </c>
      <c r="KZ40" s="27">
        <v>12.960014138102432</v>
      </c>
      <c r="LA40" s="27">
        <v>341.36916231868793</v>
      </c>
      <c r="LB40" s="27">
        <v>363.01060777119596</v>
      </c>
      <c r="LC40" s="27">
        <v>4.4128305208552865</v>
      </c>
      <c r="LD40" s="27">
        <v>-8.4310553242380823</v>
      </c>
      <c r="LE40" s="27">
        <v>-11.232965233537049</v>
      </c>
      <c r="LF40" s="27">
        <v>80.335992470525696</v>
      </c>
      <c r="LG40" s="27">
        <v>16.598817889530508</v>
      </c>
      <c r="LH40" s="27">
        <v>10.117974296779449</v>
      </c>
      <c r="LI40" s="27">
        <v>16.168523709742772</v>
      </c>
      <c r="LJ40" s="27">
        <v>16.549905598091694</v>
      </c>
      <c r="LK40" s="27">
        <v>33.515633728594743</v>
      </c>
      <c r="LL40" s="27">
        <v>544.5888346414049</v>
      </c>
      <c r="LM40" s="27">
        <v>-4.9714235552169084E-2</v>
      </c>
      <c r="LN40" s="27">
        <v>87.272480435223358</v>
      </c>
      <c r="LO40" s="27">
        <v>5.6488359955735614</v>
      </c>
      <c r="LP40" s="27">
        <v>5.6488359955735614</v>
      </c>
      <c r="LQ40" s="27">
        <v>30.855448881318964</v>
      </c>
      <c r="LR40" s="27">
        <v>-170.46264535108276</v>
      </c>
      <c r="LS40" s="27">
        <v>-1.0076849799602912</v>
      </c>
      <c r="LT40" s="27">
        <v>22.26246849999993</v>
      </c>
      <c r="LU40" s="27">
        <v>2.4417886555228083</v>
      </c>
      <c r="LV40" s="28">
        <v>5.6018312393389174</v>
      </c>
      <c r="LW40" s="28">
        <v>3.181711075338558</v>
      </c>
      <c r="LX40" s="28">
        <v>8.246653605901507</v>
      </c>
      <c r="LY40" s="28">
        <v>4.8009742967794491</v>
      </c>
      <c r="LZ40" s="28">
        <v>0.99999999999999467</v>
      </c>
      <c r="MA40" s="28">
        <v>362.89097436751229</v>
      </c>
      <c r="MB40" s="28">
        <v>57.18453916491363</v>
      </c>
      <c r="MC40" s="28">
        <v>1.0000000000000002</v>
      </c>
      <c r="MD40" s="28">
        <v>442.42478511387742</v>
      </c>
      <c r="ME40" s="28">
        <v>82.96577715607603</v>
      </c>
      <c r="MF40" s="28">
        <v>80.335992470525696</v>
      </c>
      <c r="MG40" s="28">
        <v>6.7579742967794489</v>
      </c>
      <c r="MH40" s="28">
        <v>-17.734588728241402</v>
      </c>
      <c r="MI40" s="28">
        <v>78.661405656450327</v>
      </c>
      <c r="MJ40" s="28">
        <v>0.46772613987190842</v>
      </c>
      <c r="MK40" s="28">
        <v>68.490009226991333</v>
      </c>
      <c r="ML40" s="28">
        <v>71.631149966690089</v>
      </c>
      <c r="MM40" s="28">
        <v>71.930976946391624</v>
      </c>
      <c r="MN40" s="28">
        <v>536.56511788091018</v>
      </c>
      <c r="MO40" s="28">
        <v>602.03390520121809</v>
      </c>
      <c r="MP40" s="28">
        <v>16.889324212927132</v>
      </c>
      <c r="MQ40" s="28">
        <v>-1.449333729111951</v>
      </c>
      <c r="MR40" s="28">
        <v>15.719483200261553</v>
      </c>
      <c r="MS40" s="28">
        <v>69.564637534880077</v>
      </c>
      <c r="MT40" s="28">
        <v>30.798663756332477</v>
      </c>
      <c r="MU40" s="28">
        <v>0.10562599760482014</v>
      </c>
      <c r="MV40" s="28">
        <v>1.7450278737204747</v>
      </c>
      <c r="MW40" s="28">
        <v>34.908992174089342</v>
      </c>
      <c r="MX40" s="28">
        <v>1.9037136412690525</v>
      </c>
      <c r="MY40" s="28">
        <v>9.3292256970169476E-2</v>
      </c>
      <c r="MZ40" s="28">
        <v>1.8427044631636007</v>
      </c>
      <c r="NA40" s="28">
        <v>1.4902958544994908E-2</v>
      </c>
      <c r="NB40" s="28">
        <v>63.82521388546072</v>
      </c>
      <c r="NC40" s="28">
        <v>54.326210270102528</v>
      </c>
      <c r="ND40" s="28">
        <v>1.6007486830670783E-2</v>
      </c>
      <c r="NE40" s="28">
        <v>10.486599019271354</v>
      </c>
    </row>
    <row r="41" spans="1:369" x14ac:dyDescent="0.25">
      <c r="A41" s="1"/>
      <c r="B41" s="26">
        <v>46753</v>
      </c>
      <c r="C41" s="27">
        <v>23.924699434235041</v>
      </c>
      <c r="D41" s="27">
        <v>26.571250358170818</v>
      </c>
      <c r="E41" s="27">
        <v>36.47964893224767</v>
      </c>
      <c r="F41" s="27">
        <v>36.47964893224767</v>
      </c>
      <c r="G41" s="27">
        <v>27.656048783644877</v>
      </c>
      <c r="H41" s="27">
        <v>15.908215765931402</v>
      </c>
      <c r="I41" s="27">
        <v>39.210182459007051</v>
      </c>
      <c r="J41" s="27">
        <v>171.8328579086247</v>
      </c>
      <c r="K41" s="27">
        <v>182.18686346099352</v>
      </c>
      <c r="L41" s="27">
        <v>25.53904936521705</v>
      </c>
      <c r="M41" s="27">
        <v>38.638364070553855</v>
      </c>
      <c r="N41" s="27">
        <v>23.72468782228842</v>
      </c>
      <c r="O41" s="27">
        <v>23.890532284611655</v>
      </c>
      <c r="P41" s="27">
        <v>23.890532284611655</v>
      </c>
      <c r="Q41" s="27">
        <v>2.500079999999993</v>
      </c>
      <c r="R41" s="27">
        <v>2.7719642999999925</v>
      </c>
      <c r="S41" s="27">
        <v>3.3499129999999857</v>
      </c>
      <c r="T41" s="27">
        <v>4.0500199999999973</v>
      </c>
      <c r="U41" s="27">
        <v>-10.204211488679196</v>
      </c>
      <c r="V41" s="27">
        <v>-6.0656629882354647</v>
      </c>
      <c r="W41" s="27">
        <v>9.2436781714962071E-2</v>
      </c>
      <c r="X41" s="27">
        <v>1110.6673560551283</v>
      </c>
      <c r="Y41" s="27">
        <v>1.6438896612367644</v>
      </c>
      <c r="Z41" s="27">
        <v>1.6144368547207688</v>
      </c>
      <c r="AA41" s="27">
        <v>1.2759669985022464</v>
      </c>
      <c r="AB41" s="27">
        <v>1.2759669985022464</v>
      </c>
      <c r="AC41" s="27">
        <v>1.1529922260976566</v>
      </c>
      <c r="AD41" s="27">
        <v>1.1529922260976564</v>
      </c>
      <c r="AE41" s="27">
        <v>22.4230603885119</v>
      </c>
      <c r="AF41" s="27">
        <v>26.4230603885119</v>
      </c>
      <c r="AG41" s="27">
        <v>0.15603343155471877</v>
      </c>
      <c r="AH41" s="27">
        <v>-65.175161498473912</v>
      </c>
      <c r="AI41" s="27">
        <v>3.5625298293654262</v>
      </c>
      <c r="AJ41" s="27">
        <v>2.9044368547207684</v>
      </c>
      <c r="AK41" s="27">
        <v>54.074726628818112</v>
      </c>
      <c r="AL41" s="27">
        <v>1.6344368547207688</v>
      </c>
      <c r="AM41" s="27">
        <v>9.8153999999998326E-2</v>
      </c>
      <c r="AN41" s="27">
        <v>4.1562499594874708E-2</v>
      </c>
      <c r="AO41" s="27">
        <v>-0.16538434500000088</v>
      </c>
      <c r="AP41" s="27">
        <v>-0.13030554650602705</v>
      </c>
      <c r="AQ41" s="27">
        <v>-1.7580713833617962</v>
      </c>
      <c r="AR41" s="27">
        <v>15.846134699205821</v>
      </c>
      <c r="AS41" s="27">
        <v>-0.19620553617705275</v>
      </c>
      <c r="AT41" s="27">
        <v>26.611460354720226</v>
      </c>
      <c r="AU41" s="27">
        <v>0.10483676846218855</v>
      </c>
      <c r="AV41" s="27">
        <v>-8.9691649903440585E-2</v>
      </c>
      <c r="AW41" s="27">
        <v>-4.850000000000021E-2</v>
      </c>
      <c r="AX41" s="27">
        <v>-8.5276267266435335E-2</v>
      </c>
      <c r="AY41" s="27">
        <v>1.8296410301724106</v>
      </c>
      <c r="AZ41" s="27">
        <v>-11.609783658007462</v>
      </c>
      <c r="BA41" s="27">
        <v>1.9049935003064582</v>
      </c>
      <c r="BB41" s="27">
        <v>-0.14913361925780003</v>
      </c>
      <c r="BC41" s="27">
        <v>8.8019496939974324</v>
      </c>
      <c r="BD41" s="27">
        <v>69.582762611135792</v>
      </c>
      <c r="BE41" s="27">
        <v>441.85010011115457</v>
      </c>
      <c r="BF41" s="27">
        <v>-1.7580713833617962</v>
      </c>
      <c r="BG41" s="27">
        <v>3.6792944579999998</v>
      </c>
      <c r="BH41" s="27">
        <v>2.8410783571429299</v>
      </c>
      <c r="BI41" s="27">
        <v>13.800000000000026</v>
      </c>
      <c r="BJ41" s="27">
        <v>18.042034707142925</v>
      </c>
      <c r="BK41" s="27">
        <v>172.93574970540638</v>
      </c>
      <c r="BL41" s="27">
        <v>-0.17913361925780003</v>
      </c>
      <c r="BM41" s="27">
        <v>52.716787525715027</v>
      </c>
      <c r="BN41" s="27">
        <v>1.8197172330400229</v>
      </c>
      <c r="BO41" s="27">
        <v>-8.2095416484660608E-2</v>
      </c>
      <c r="BP41" s="27">
        <v>9.3153999999998321E-2</v>
      </c>
      <c r="BQ41" s="27">
        <v>87.531953698823486</v>
      </c>
      <c r="BR41" s="27">
        <v>1.9443623325000003</v>
      </c>
      <c r="BS41" s="27">
        <v>-2.5200399000000002E-2</v>
      </c>
      <c r="BT41" s="27">
        <v>-47.51188201434325</v>
      </c>
      <c r="BU41" s="27">
        <v>-6.2396861793637424</v>
      </c>
      <c r="BV41" s="27">
        <v>441.50010011115455</v>
      </c>
      <c r="BW41" s="27">
        <v>69.334828559594428</v>
      </c>
      <c r="BX41" s="27">
        <v>11.0584650880454</v>
      </c>
      <c r="BY41" s="27">
        <v>533.94243270941899</v>
      </c>
      <c r="BZ41" s="27">
        <v>16.248971366282767</v>
      </c>
      <c r="CA41" s="27">
        <v>356.63591680341301</v>
      </c>
      <c r="CB41" s="27">
        <v>-10.065662210055251</v>
      </c>
      <c r="CC41" s="27">
        <v>-21.857278449249268</v>
      </c>
      <c r="CD41" s="27">
        <v>-12.263352456157435</v>
      </c>
      <c r="CE41" s="27">
        <v>-21.725639016368905</v>
      </c>
      <c r="CF41" s="27">
        <v>72.927662292979946</v>
      </c>
      <c r="CG41" s="27">
        <v>73.129656418510791</v>
      </c>
      <c r="CH41" s="27">
        <v>75.20986214065266</v>
      </c>
      <c r="CI41" s="27">
        <v>319.23494879979648</v>
      </c>
      <c r="CJ41" s="27">
        <v>73.129656418510791</v>
      </c>
      <c r="CK41" s="27">
        <v>59.578443191994928</v>
      </c>
      <c r="CL41" s="27">
        <v>505.30376155872767</v>
      </c>
      <c r="CM41" s="27">
        <v>460.30376155872767</v>
      </c>
      <c r="CN41" s="27">
        <v>18.09196924808623</v>
      </c>
      <c r="CO41" s="27">
        <v>-10.740265489294377</v>
      </c>
      <c r="CP41" s="27">
        <v>358.37535598720473</v>
      </c>
      <c r="CQ41" s="27">
        <v>-1.4174844863732146</v>
      </c>
      <c r="CR41" s="27">
        <v>402.09322012567367</v>
      </c>
      <c r="CS41" s="27">
        <v>1.75875000000002</v>
      </c>
      <c r="CT41" s="27">
        <v>10.202579578279197</v>
      </c>
      <c r="CU41" s="27">
        <v>594.07702802646156</v>
      </c>
      <c r="CV41" s="27">
        <v>19.041544506651487</v>
      </c>
      <c r="CW41" s="27">
        <v>573.56445076971499</v>
      </c>
      <c r="CX41" s="27">
        <v>9.3153999999998321E-2</v>
      </c>
      <c r="CY41" s="27">
        <v>1.5640300843067427</v>
      </c>
      <c r="CZ41" s="27">
        <v>4.8057975000002258E-2</v>
      </c>
      <c r="DA41" s="27">
        <v>1.5244368547207687</v>
      </c>
      <c r="DB41" s="27">
        <v>2.0761417585132329</v>
      </c>
      <c r="DC41" s="27">
        <v>3.2201311999999858</v>
      </c>
      <c r="DD41" s="27">
        <v>3.1499958000000081</v>
      </c>
      <c r="DE41" s="27">
        <v>1.7197172330400228</v>
      </c>
      <c r="DF41" s="27">
        <v>4.9900252500001144E-2</v>
      </c>
      <c r="DG41" s="27">
        <v>3.1499958000000094</v>
      </c>
      <c r="DH41" s="27">
        <v>3.1201687999999992</v>
      </c>
      <c r="DI41" s="27">
        <v>34.654306762204861</v>
      </c>
      <c r="DJ41" s="27">
        <v>34.990296945784038</v>
      </c>
      <c r="DK41" s="27">
        <v>349.90296945784041</v>
      </c>
      <c r="DL41" s="27">
        <v>205.47947646114423</v>
      </c>
      <c r="DM41" s="27">
        <v>35.156522229987864</v>
      </c>
      <c r="DN41" s="27">
        <v>582.95372462752766</v>
      </c>
      <c r="DO41" s="27">
        <v>-10.499999999999931</v>
      </c>
      <c r="DP41" s="27">
        <v>371.93353194228223</v>
      </c>
      <c r="DQ41" s="27">
        <v>340.76816211042268</v>
      </c>
      <c r="DR41" s="27">
        <v>544.62925339427579</v>
      </c>
      <c r="DS41" s="27">
        <v>619.27891369328097</v>
      </c>
      <c r="DT41" s="27">
        <v>594.8013345886701</v>
      </c>
      <c r="DU41" s="27">
        <v>592.0321759988592</v>
      </c>
      <c r="DV41" s="27">
        <v>652.06462613894496</v>
      </c>
      <c r="DW41" s="27">
        <v>8.3057301773601129</v>
      </c>
      <c r="DX41" s="27">
        <v>7.3453631110095605</v>
      </c>
      <c r="DY41" s="27">
        <v>17.551852756738253</v>
      </c>
      <c r="DZ41" s="27">
        <v>0.81135181639439202</v>
      </c>
      <c r="EA41" s="27">
        <v>668.06462613894496</v>
      </c>
      <c r="EB41" s="27">
        <v>23.611460354720226</v>
      </c>
      <c r="EC41" s="27">
        <v>19.076785952955341</v>
      </c>
      <c r="ED41" s="27">
        <v>9.9082157659314021</v>
      </c>
      <c r="EE41" s="27">
        <v>-46.447416222484051</v>
      </c>
      <c r="EF41" s="27">
        <v>-0.35224224934570403</v>
      </c>
      <c r="EG41" s="27">
        <v>14.657163422266605</v>
      </c>
      <c r="EH41" s="27">
        <v>2.8785261904059163</v>
      </c>
      <c r="EI41" s="27">
        <v>4.2836214567653617</v>
      </c>
      <c r="EJ41" s="27">
        <v>-92.894832444968102</v>
      </c>
      <c r="EK41" s="27">
        <v>14.417763266183291</v>
      </c>
      <c r="EL41" s="27">
        <v>21.463674999999949</v>
      </c>
      <c r="EM41" s="27">
        <v>-7.2589545401001025</v>
      </c>
      <c r="EN41" s="27">
        <v>391.78551575507106</v>
      </c>
      <c r="EO41" s="27">
        <v>2.0999999999999175</v>
      </c>
      <c r="EP41" s="27">
        <v>541.61924996296045</v>
      </c>
      <c r="EQ41" s="27">
        <v>560.80724911621917</v>
      </c>
      <c r="ER41" s="27">
        <v>2.3624999999999843</v>
      </c>
      <c r="ES41" s="27">
        <v>559.94696709989717</v>
      </c>
      <c r="ET41" s="27">
        <v>19.182103287345356</v>
      </c>
      <c r="EU41" s="27">
        <v>637.3875842580884</v>
      </c>
      <c r="EV41" s="27">
        <v>637.3875842580884</v>
      </c>
      <c r="EW41" s="27">
        <v>10.148157857487449</v>
      </c>
      <c r="EX41" s="27">
        <v>-8.3795891722155673</v>
      </c>
      <c r="EY41" s="27">
        <v>517.46706459039581</v>
      </c>
      <c r="EZ41" s="27">
        <v>-8.0335085018931895</v>
      </c>
      <c r="FA41" s="27">
        <v>484.04135152211614</v>
      </c>
      <c r="FB41" s="27">
        <v>563.28688020446793</v>
      </c>
      <c r="FC41" s="27">
        <v>-16.08969164990344</v>
      </c>
      <c r="FD41" s="27">
        <v>-100.8948324449681</v>
      </c>
      <c r="FE41" s="27">
        <v>9676.1346116545283</v>
      </c>
      <c r="FF41" s="27">
        <v>127.51732177371944</v>
      </c>
      <c r="FG41" s="27">
        <v>9.91688777686206</v>
      </c>
      <c r="FH41" s="27">
        <v>708.16202333635613</v>
      </c>
      <c r="FI41" s="27">
        <v>15.25</v>
      </c>
      <c r="FJ41" s="27">
        <v>13.197283056927416</v>
      </c>
      <c r="FK41" s="27">
        <v>16.408215765931402</v>
      </c>
      <c r="FL41" s="27">
        <v>3.9611005786586286</v>
      </c>
      <c r="FM41" s="27">
        <v>-4.0207232068439085</v>
      </c>
      <c r="FN41" s="27">
        <v>61.945868160881886</v>
      </c>
      <c r="FO41" s="27">
        <v>6.2989919769287068</v>
      </c>
      <c r="FP41" s="27">
        <v>2.9611005786586286</v>
      </c>
      <c r="FQ41" s="27">
        <v>56.07343760714955</v>
      </c>
      <c r="FR41" s="27">
        <v>1.9999999999999936</v>
      </c>
      <c r="FS41" s="27">
        <v>-1.0000000000000989E-3</v>
      </c>
      <c r="FT41" s="27">
        <v>-0.12603343155471877</v>
      </c>
      <c r="FU41" s="27">
        <v>1.7244368547207687</v>
      </c>
      <c r="FV41" s="27">
        <v>2.0549999999999979</v>
      </c>
      <c r="FW41" s="27">
        <v>1.1972043364478033</v>
      </c>
      <c r="FX41" s="27">
        <v>-10.499999999999931</v>
      </c>
      <c r="FY41" s="27">
        <v>1.7744368547207687</v>
      </c>
      <c r="FZ41" s="27">
        <v>-3.6730425000000483E-2</v>
      </c>
      <c r="GA41" s="27">
        <v>2.1899011263623267</v>
      </c>
      <c r="GB41" s="27">
        <v>-3.5012781479529393</v>
      </c>
      <c r="GC41" s="27">
        <v>25.764108349357578</v>
      </c>
      <c r="GD41" s="27">
        <v>49.183649975007022</v>
      </c>
      <c r="GE41" s="27">
        <v>0.18612864000000034</v>
      </c>
      <c r="GF41" s="27">
        <v>454.64781960728209</v>
      </c>
      <c r="GG41" s="27">
        <v>58.70347501462377</v>
      </c>
      <c r="GH41" s="27">
        <v>454.24781960728211</v>
      </c>
      <c r="GI41" s="27">
        <v>3.1138113500000162</v>
      </c>
      <c r="GJ41" s="27">
        <v>25.763949646750032</v>
      </c>
      <c r="GK41" s="27">
        <v>6.2348016999999674</v>
      </c>
      <c r="GL41" s="27">
        <v>-0.66638688886687913</v>
      </c>
      <c r="GM41" s="27">
        <v>-6.4820515086205371E-3</v>
      </c>
      <c r="GN41" s="27">
        <v>1.7215930967784903</v>
      </c>
      <c r="GO41" s="27">
        <v>255.29470624351617</v>
      </c>
      <c r="GP41" s="27">
        <v>1.9999999999999936</v>
      </c>
      <c r="GQ41" s="27">
        <v>0.22464752986595249</v>
      </c>
      <c r="GR41" s="27">
        <v>633.07544964639726</v>
      </c>
      <c r="GS41" s="27">
        <v>29.507889849101161</v>
      </c>
      <c r="GT41" s="27">
        <v>1.9999999552965643E-2</v>
      </c>
      <c r="GU41" s="27">
        <v>0.19330466169118843</v>
      </c>
      <c r="GV41" s="27">
        <v>-100.8948324449681</v>
      </c>
      <c r="GW41" s="27">
        <v>0.19137420644861225</v>
      </c>
      <c r="GX41" s="27">
        <v>9.2993186874650409</v>
      </c>
      <c r="GY41" s="27">
        <v>17.124764242731377</v>
      </c>
      <c r="GZ41" s="27">
        <v>0.41546427164155797</v>
      </c>
      <c r="HA41" s="27">
        <v>0.50546427164155794</v>
      </c>
      <c r="HB41" s="27">
        <v>13.177722325071414</v>
      </c>
      <c r="HC41" s="27">
        <v>0.15866683197569648</v>
      </c>
      <c r="HD41" s="27">
        <v>0.15866683197569648</v>
      </c>
      <c r="HE41" s="27">
        <v>2.1296410301724107</v>
      </c>
      <c r="HF41" s="27">
        <v>2.1296410301724106E-2</v>
      </c>
      <c r="HG41" s="27">
        <v>-0.10648205150862054</v>
      </c>
      <c r="HH41" s="27">
        <v>-9.6482051508620548E-2</v>
      </c>
      <c r="HI41" s="27">
        <v>4.2436781714962069E-2</v>
      </c>
      <c r="HJ41" s="27">
        <v>2.1232502400000004</v>
      </c>
      <c r="HK41" s="27">
        <v>-4.617499999999973E-2</v>
      </c>
      <c r="HL41" s="27">
        <v>7.3825000000000279E-2</v>
      </c>
      <c r="HM41" s="27">
        <v>28.00804342098472</v>
      </c>
      <c r="HN41" s="27">
        <v>28.143619106449062</v>
      </c>
      <c r="HO41" s="27">
        <v>633.66544964639729</v>
      </c>
      <c r="HP41" s="27">
        <v>1215.7266521972665</v>
      </c>
      <c r="HQ41" s="27">
        <v>1265.8133221984865</v>
      </c>
      <c r="HR41" s="27">
        <v>584.98211092854228</v>
      </c>
      <c r="HS41" s="27">
        <v>586.98211092854228</v>
      </c>
      <c r="HT41" s="27">
        <v>624.86516122977821</v>
      </c>
      <c r="HU41" s="27">
        <v>629.86408251961609</v>
      </c>
      <c r="HV41" s="27">
        <v>608.06462613894496</v>
      </c>
      <c r="HW41" s="27">
        <v>-16.032450140085757</v>
      </c>
      <c r="HX41" s="27">
        <v>0.86110057865862866</v>
      </c>
      <c r="HY41" s="27">
        <v>-69.175161498473912</v>
      </c>
      <c r="HZ41" s="27">
        <v>540.81533764812207</v>
      </c>
      <c r="IA41" s="27">
        <v>586.2727773916256</v>
      </c>
      <c r="IB41" s="27">
        <v>4.8321034874047077</v>
      </c>
      <c r="IC41" s="27">
        <v>4.1010830040505004</v>
      </c>
      <c r="ID41" s="27">
        <v>60.624241670077055</v>
      </c>
      <c r="IE41" s="27">
        <v>584.95805098564506</v>
      </c>
      <c r="IF41" s="27">
        <v>57.573694312675158</v>
      </c>
      <c r="IG41" s="27">
        <v>0.21525713999999932</v>
      </c>
      <c r="IH41" s="27">
        <v>419.11011707059856</v>
      </c>
      <c r="II41" s="27">
        <v>-17.815929232188125</v>
      </c>
      <c r="IJ41" s="27">
        <v>371.93353194228223</v>
      </c>
      <c r="IK41" s="27">
        <v>19.425000000000001</v>
      </c>
      <c r="IL41" s="27">
        <v>387.01975473834688</v>
      </c>
      <c r="IM41" s="27">
        <v>371.93353194228223</v>
      </c>
      <c r="IN41" s="27">
        <v>-34.587580749236956</v>
      </c>
      <c r="IO41" s="27">
        <v>-32.587580749236956</v>
      </c>
      <c r="IP41" s="27">
        <v>373.08964577209292</v>
      </c>
      <c r="IQ41" s="27">
        <v>-1.7499999999999833</v>
      </c>
      <c r="IR41" s="27">
        <v>409.60144498725919</v>
      </c>
      <c r="IS41" s="27">
        <v>33.621960466081035</v>
      </c>
      <c r="IT41" s="27">
        <v>21.749879999999948</v>
      </c>
      <c r="IU41" s="27">
        <v>-10.487370669624179</v>
      </c>
      <c r="IV41" s="27">
        <v>-10.487370669624179</v>
      </c>
      <c r="IW41" s="27">
        <v>358.37535598720473</v>
      </c>
      <c r="IX41" s="27">
        <v>341.65854693521891</v>
      </c>
      <c r="IY41" s="27">
        <v>-1.6666499999999547</v>
      </c>
      <c r="IZ41" s="27">
        <v>-35.012781479529394</v>
      </c>
      <c r="JA41" s="27">
        <v>2.2232497279064294</v>
      </c>
      <c r="JB41" s="27">
        <v>1.8374999999998509</v>
      </c>
      <c r="JC41" s="27">
        <v>16.611460354720226</v>
      </c>
      <c r="JD41" s="27">
        <v>16.307302019627901</v>
      </c>
      <c r="JE41" s="27">
        <v>-5.6868489320905642</v>
      </c>
      <c r="JF41" s="27">
        <v>196.23789707524281</v>
      </c>
      <c r="JG41" s="27">
        <v>587.69092179774202</v>
      </c>
      <c r="JH41" s="27">
        <v>587.52948070069579</v>
      </c>
      <c r="JI41" s="27">
        <v>609.83588580277342</v>
      </c>
      <c r="JJ41" s="27">
        <v>570.86160875805695</v>
      </c>
      <c r="JK41" s="27">
        <v>518.80724911621917</v>
      </c>
      <c r="JL41" s="27">
        <v>610.41729125465872</v>
      </c>
      <c r="JM41" s="27">
        <v>2.7631510679094355</v>
      </c>
      <c r="JN41" s="27">
        <v>17.076785952955341</v>
      </c>
      <c r="JO41" s="27">
        <v>620.13322209328669</v>
      </c>
      <c r="JP41" s="27">
        <v>17.422887616520899</v>
      </c>
      <c r="JQ41" s="27">
        <v>17.422887616520899</v>
      </c>
      <c r="JR41" s="27">
        <v>582.8013839556113</v>
      </c>
      <c r="JS41" s="27">
        <v>1954.0753984049538</v>
      </c>
      <c r="JT41" s="27">
        <v>1345.541612845084</v>
      </c>
      <c r="JU41" s="27">
        <v>661.89266640647804</v>
      </c>
      <c r="JV41" s="27">
        <v>662.79409357375027</v>
      </c>
      <c r="JW41" s="27">
        <v>27.248971366282767</v>
      </c>
      <c r="JX41" s="27">
        <v>50.880998028072312</v>
      </c>
      <c r="JY41" s="27">
        <v>22.248971366282767</v>
      </c>
      <c r="JZ41" s="27">
        <v>-0.6817999999999933</v>
      </c>
      <c r="KA41" s="27">
        <v>49.143649975007023</v>
      </c>
      <c r="KB41" s="27">
        <v>-26.279418152236868</v>
      </c>
      <c r="KC41" s="27">
        <v>17.4230603885119</v>
      </c>
      <c r="KD41" s="27">
        <v>194.70829917370969</v>
      </c>
      <c r="KE41" s="27">
        <v>17.4230603885119</v>
      </c>
      <c r="KF41" s="27">
        <v>-215.51247286900141</v>
      </c>
      <c r="KG41" s="27">
        <v>66.416058661651618</v>
      </c>
      <c r="KH41" s="27">
        <v>45.006178312301735</v>
      </c>
      <c r="KI41" s="27">
        <v>0.35774731432180462</v>
      </c>
      <c r="KJ41" s="27">
        <v>0.16255694544503985</v>
      </c>
      <c r="KK41" s="27">
        <v>255.39470624351617</v>
      </c>
      <c r="KL41" s="27">
        <v>266.38104016643018</v>
      </c>
      <c r="KM41" s="27">
        <v>387.82704160580465</v>
      </c>
      <c r="KN41" s="27">
        <v>471.86408251961609</v>
      </c>
      <c r="KO41" s="27">
        <v>782.91734108749642</v>
      </c>
      <c r="KP41" s="27">
        <v>1358.1354363690091</v>
      </c>
      <c r="KQ41" s="27">
        <v>39.66755110744824</v>
      </c>
      <c r="KR41" s="27">
        <v>40.956746518440305</v>
      </c>
      <c r="KS41" s="27">
        <v>-6.9175161498473914</v>
      </c>
      <c r="KT41" s="27">
        <v>-9.1954191295537928</v>
      </c>
      <c r="KU41" s="27">
        <v>-9.0720910921150839</v>
      </c>
      <c r="KV41" s="27">
        <v>378.3612470705113</v>
      </c>
      <c r="KW41" s="27">
        <v>-6.9175161498473914</v>
      </c>
      <c r="KX41" s="27">
        <v>-6.4333135912165984</v>
      </c>
      <c r="KY41" s="27">
        <v>21.525713999999933</v>
      </c>
      <c r="KZ41" s="27">
        <v>12.960014138102432</v>
      </c>
      <c r="LA41" s="27">
        <v>340.76816211042268</v>
      </c>
      <c r="LB41" s="27">
        <v>361.91267016174896</v>
      </c>
      <c r="LC41" s="27">
        <v>4.6792707485234404</v>
      </c>
      <c r="LD41" s="27">
        <v>-8.0832722268929693</v>
      </c>
      <c r="LE41" s="27">
        <v>-11.913088149346613</v>
      </c>
      <c r="LF41" s="27">
        <v>80.130631780214543</v>
      </c>
      <c r="LG41" s="27">
        <v>16.408215765931402</v>
      </c>
      <c r="LH41" s="27">
        <v>9.9632497279064296</v>
      </c>
      <c r="LI41" s="27">
        <v>16.111460354720226</v>
      </c>
      <c r="LJ41" s="27">
        <v>16.359865128140481</v>
      </c>
      <c r="LK41" s="27">
        <v>33.521960466081033</v>
      </c>
      <c r="LL41" s="27">
        <v>541.61924996296045</v>
      </c>
      <c r="LM41" s="27">
        <v>-4.9661496607543709E-2</v>
      </c>
      <c r="LN41" s="27">
        <v>87.531953698823486</v>
      </c>
      <c r="LO41" s="27">
        <v>5.522026570737216</v>
      </c>
      <c r="LP41" s="27">
        <v>5.522026570737216</v>
      </c>
      <c r="LQ41" s="27">
        <v>31.152446142413389</v>
      </c>
      <c r="LR41" s="27">
        <v>-166.61545699408376</v>
      </c>
      <c r="LS41" s="27">
        <v>-1.0076849799602912</v>
      </c>
      <c r="LT41" s="27">
        <v>22.525713999999933</v>
      </c>
      <c r="LU41" s="27">
        <v>2.7465548964176012</v>
      </c>
      <c r="LV41" s="28">
        <v>5.4958294870409228</v>
      </c>
      <c r="LW41" s="28">
        <v>2.6831510679094355</v>
      </c>
      <c r="LX41" s="28">
        <v>7.9259919466008144</v>
      </c>
      <c r="LY41" s="28">
        <v>4.6462497279064294</v>
      </c>
      <c r="LZ41" s="28">
        <v>0.99999999999999467</v>
      </c>
      <c r="MA41" s="28">
        <v>363.23494879979648</v>
      </c>
      <c r="MB41" s="28">
        <v>57.184658959629211</v>
      </c>
      <c r="MC41" s="28">
        <v>1.0000000000000002</v>
      </c>
      <c r="MD41" s="28">
        <v>441.74837199475422</v>
      </c>
      <c r="ME41" s="28">
        <v>82.76021525237887</v>
      </c>
      <c r="MF41" s="28">
        <v>80.130631780214543</v>
      </c>
      <c r="MG41" s="28">
        <v>6.6032497279064293</v>
      </c>
      <c r="MH41" s="28">
        <v>-18.243360492675894</v>
      </c>
      <c r="MI41" s="28">
        <v>78.441141447372672</v>
      </c>
      <c r="MJ41" s="28">
        <v>0.56302370481947783</v>
      </c>
      <c r="MK41" s="28">
        <v>68.693767827524013</v>
      </c>
      <c r="ML41" s="28">
        <v>71.375793664374683</v>
      </c>
      <c r="MM41" s="28">
        <v>71.553199782378869</v>
      </c>
      <c r="MN41" s="28">
        <v>528.80724911621917</v>
      </c>
      <c r="MO41" s="28">
        <v>601.30885433184687</v>
      </c>
      <c r="MP41" s="28">
        <v>16.889324212927132</v>
      </c>
      <c r="MQ41" s="28">
        <v>-1.449606505585783</v>
      </c>
      <c r="MR41" s="28">
        <v>15.642932347865132</v>
      </c>
      <c r="MS41" s="28">
        <v>69.516020076539007</v>
      </c>
      <c r="MT41" s="28">
        <v>30.712651130641543</v>
      </c>
      <c r="MU41" s="28">
        <v>0.10562599760482014</v>
      </c>
      <c r="MV41" s="28">
        <v>1.7444368547207687</v>
      </c>
      <c r="MW41" s="28">
        <v>35.012781479529394</v>
      </c>
      <c r="MX41" s="28">
        <v>1.8897172330400229</v>
      </c>
      <c r="MY41" s="28">
        <v>9.3288732769900046E-2</v>
      </c>
      <c r="MZ41" s="28">
        <v>1.8249935003064581</v>
      </c>
      <c r="NA41" s="28">
        <v>1.4902958544994908E-2</v>
      </c>
      <c r="NB41" s="28">
        <v>63.704163869107781</v>
      </c>
      <c r="NC41" s="28">
        <v>54.217763897669947</v>
      </c>
      <c r="ND41" s="28">
        <v>5.926503824757786E-2</v>
      </c>
      <c r="NE41" s="28">
        <v>10.712030457500177</v>
      </c>
    </row>
    <row r="42" spans="1:369" x14ac:dyDescent="0.25">
      <c r="A42" s="1"/>
      <c r="B42" s="26">
        <v>46784</v>
      </c>
      <c r="C42" s="27">
        <v>23.855262256133276</v>
      </c>
      <c r="D42" s="27">
        <v>26.53670427809719</v>
      </c>
      <c r="E42" s="27">
        <v>35.814645764079991</v>
      </c>
      <c r="F42" s="27">
        <v>35.814645764079991</v>
      </c>
      <c r="G42" s="27">
        <v>27.628318145611452</v>
      </c>
      <c r="H42" s="27">
        <v>15.71267030050711</v>
      </c>
      <c r="I42" s="27">
        <v>39.237624098400474</v>
      </c>
      <c r="J42" s="27">
        <v>172.48706576360198</v>
      </c>
      <c r="K42" s="27">
        <v>180.856766348017</v>
      </c>
      <c r="L42" s="27">
        <v>25.503294696105748</v>
      </c>
      <c r="M42" s="27">
        <v>38.680866271031476</v>
      </c>
      <c r="N42" s="27">
        <v>23.710385675192377</v>
      </c>
      <c r="O42" s="27">
        <v>23.969339518257417</v>
      </c>
      <c r="P42" s="27">
        <v>23.969339518257417</v>
      </c>
      <c r="Q42" s="27">
        <v>2.8498799999999918</v>
      </c>
      <c r="R42" s="27">
        <v>3.2024063399999911</v>
      </c>
      <c r="S42" s="27">
        <v>4.2999439999999813</v>
      </c>
      <c r="T42" s="27">
        <v>4.4499699999999969</v>
      </c>
      <c r="U42" s="27">
        <v>-10.232072666871852</v>
      </c>
      <c r="V42" s="27">
        <v>-6.2159493255030958</v>
      </c>
      <c r="W42" s="27">
        <v>8.6378281753652753E-2</v>
      </c>
      <c r="X42" s="27">
        <v>1106.456505059409</v>
      </c>
      <c r="Y42" s="27">
        <v>1.6496095815584619</v>
      </c>
      <c r="Z42" s="27">
        <v>1.6283052644534486</v>
      </c>
      <c r="AA42" s="27">
        <v>1.2759669985022464</v>
      </c>
      <c r="AB42" s="27">
        <v>1.2759669985022464</v>
      </c>
      <c r="AC42" s="27">
        <v>1.1529922260976566</v>
      </c>
      <c r="AD42" s="27">
        <v>1.1529922260976564</v>
      </c>
      <c r="AE42" s="27">
        <v>22.478696871076593</v>
      </c>
      <c r="AF42" s="27">
        <v>26.478696871076593</v>
      </c>
      <c r="AG42" s="27">
        <v>0.15642036617548796</v>
      </c>
      <c r="AH42" s="27">
        <v>-64.699637457926627</v>
      </c>
      <c r="AI42" s="27">
        <v>3.5751485470081636</v>
      </c>
      <c r="AJ42" s="27">
        <v>2.9183052644534486</v>
      </c>
      <c r="AK42" s="27">
        <v>54.092279639738464</v>
      </c>
      <c r="AL42" s="27">
        <v>1.6483052644534486</v>
      </c>
      <c r="AM42" s="27">
        <v>8.9364999999998487E-2</v>
      </c>
      <c r="AN42" s="27">
        <v>4.1562499594874708E-2</v>
      </c>
      <c r="AO42" s="27">
        <v>-0.16154355000000087</v>
      </c>
      <c r="AP42" s="27">
        <v>-0.12470656234292155</v>
      </c>
      <c r="AQ42" s="27">
        <v>-1.6029379813003357</v>
      </c>
      <c r="AR42" s="27">
        <v>16.790343018100586</v>
      </c>
      <c r="AS42" s="27">
        <v>-0.17082281502373145</v>
      </c>
      <c r="AT42" s="27">
        <v>26.823483354721585</v>
      </c>
      <c r="AU42" s="27">
        <v>0.10446035413143592</v>
      </c>
      <c r="AV42" s="27">
        <v>-6.7579045194529869E-2</v>
      </c>
      <c r="AW42" s="27">
        <v>-4.850000000000021E-2</v>
      </c>
      <c r="AX42" s="27">
        <v>-8.7672803921519771E-2</v>
      </c>
      <c r="AY42" s="27">
        <v>1.8327487221279763</v>
      </c>
      <c r="AZ42" s="27">
        <v>-11.637931991642487</v>
      </c>
      <c r="BA42" s="27">
        <v>1.9243330574493154</v>
      </c>
      <c r="BB42" s="27">
        <v>-0.10662171170929892</v>
      </c>
      <c r="BC42" s="27">
        <v>8.7827638331762738</v>
      </c>
      <c r="BD42" s="27">
        <v>69.564296133075629</v>
      </c>
      <c r="BE42" s="27">
        <v>441.73283809289899</v>
      </c>
      <c r="BF42" s="27">
        <v>-1.6029379813003357</v>
      </c>
      <c r="BG42" s="27">
        <v>3.6499284989999996</v>
      </c>
      <c r="BH42" s="27">
        <v>2.7923821071429291</v>
      </c>
      <c r="BI42" s="27">
        <v>13.594380000000024</v>
      </c>
      <c r="BJ42" s="27">
        <v>17.731056535714355</v>
      </c>
      <c r="BK42" s="27">
        <v>176.29052030642819</v>
      </c>
      <c r="BL42" s="27">
        <v>-0.13662171170929893</v>
      </c>
      <c r="BM42" s="27">
        <v>52.73389974069628</v>
      </c>
      <c r="BN42" s="27">
        <v>1.8366602535277956</v>
      </c>
      <c r="BO42" s="27">
        <v>-6.7103417404331789E-2</v>
      </c>
      <c r="BP42" s="27">
        <v>8.4364999999998483E-2</v>
      </c>
      <c r="BQ42" s="27">
        <v>86.79388767288485</v>
      </c>
      <c r="BR42" s="27">
        <v>1.946113134</v>
      </c>
      <c r="BS42" s="27">
        <v>-1.3562592750000001E-2</v>
      </c>
      <c r="BT42" s="27">
        <v>-48.90441998400172</v>
      </c>
      <c r="BU42" s="27">
        <v>-6.339239640473326</v>
      </c>
      <c r="BV42" s="27">
        <v>441.38283809289896</v>
      </c>
      <c r="BW42" s="27">
        <v>69.276475647177662</v>
      </c>
      <c r="BX42" s="27">
        <v>11.170571133585019</v>
      </c>
      <c r="BY42" s="27">
        <v>533.68796459426483</v>
      </c>
      <c r="BZ42" s="27">
        <v>15.771221366282765</v>
      </c>
      <c r="CA42" s="27">
        <v>354.93457080374685</v>
      </c>
      <c r="CB42" s="27">
        <v>-9.9793936047676137</v>
      </c>
      <c r="CC42" s="27">
        <v>-22.382112309246065</v>
      </c>
      <c r="CD42" s="27">
        <v>-12.240342018011377</v>
      </c>
      <c r="CE42" s="27">
        <v>-21.077917549488717</v>
      </c>
      <c r="CF42" s="27">
        <v>72.564118260437013</v>
      </c>
      <c r="CG42" s="27">
        <v>72.806236488626936</v>
      </c>
      <c r="CH42" s="27">
        <v>75.398188117567358</v>
      </c>
      <c r="CI42" s="27">
        <v>317.12371518517381</v>
      </c>
      <c r="CJ42" s="27">
        <v>72.806236488626936</v>
      </c>
      <c r="CK42" s="27">
        <v>59.248750629809621</v>
      </c>
      <c r="CL42" s="27">
        <v>505.06294215965556</v>
      </c>
      <c r="CM42" s="27">
        <v>460.06294215965556</v>
      </c>
      <c r="CN42" s="27">
        <v>17.931181177889599</v>
      </c>
      <c r="CO42" s="27">
        <v>-10.636533427241556</v>
      </c>
      <c r="CP42" s="27">
        <v>359.4276026184815</v>
      </c>
      <c r="CQ42" s="27">
        <v>-1.4174844863732146</v>
      </c>
      <c r="CR42" s="27">
        <v>401.88554379898602</v>
      </c>
      <c r="CS42" s="27">
        <v>1.75875000000002</v>
      </c>
      <c r="CT42" s="27">
        <v>10.189575019237695</v>
      </c>
      <c r="CU42" s="27">
        <v>597.31551298129546</v>
      </c>
      <c r="CV42" s="27">
        <v>18.68724642476009</v>
      </c>
      <c r="CW42" s="27">
        <v>576.56046799121418</v>
      </c>
      <c r="CX42" s="27">
        <v>8.4364999999998483E-2</v>
      </c>
      <c r="CY42" s="27">
        <v>1.5343200828545696</v>
      </c>
      <c r="CZ42" s="27">
        <v>4.1696550000001956E-2</v>
      </c>
      <c r="DA42" s="27">
        <v>1.5383052644534485</v>
      </c>
      <c r="DB42" s="27">
        <v>2.0885291085132329</v>
      </c>
      <c r="DC42" s="27">
        <v>4.2501663999999808</v>
      </c>
      <c r="DD42" s="27">
        <v>3.7398370000000094</v>
      </c>
      <c r="DE42" s="27">
        <v>1.7366602535277955</v>
      </c>
      <c r="DF42" s="27">
        <v>4.206103125000097E-2</v>
      </c>
      <c r="DG42" s="27">
        <v>3.7398370000000112</v>
      </c>
      <c r="DH42" s="27">
        <v>4.1500999999999992</v>
      </c>
      <c r="DI42" s="27">
        <v>34.60222876774651</v>
      </c>
      <c r="DJ42" s="27">
        <v>34.944805010560998</v>
      </c>
      <c r="DK42" s="27">
        <v>349.44805010560998</v>
      </c>
      <c r="DL42" s="27">
        <v>205.58222647437611</v>
      </c>
      <c r="DM42" s="27">
        <v>35.107205155752872</v>
      </c>
      <c r="DN42" s="27">
        <v>588.55055552418662</v>
      </c>
      <c r="DO42" s="27">
        <v>-10.499999999999931</v>
      </c>
      <c r="DP42" s="27">
        <v>371.43934734450391</v>
      </c>
      <c r="DQ42" s="27">
        <v>341.80312508437675</v>
      </c>
      <c r="DR42" s="27">
        <v>530.18709692606762</v>
      </c>
      <c r="DS42" s="27">
        <v>619.9277758881052</v>
      </c>
      <c r="DT42" s="27">
        <v>597.7881847171659</v>
      </c>
      <c r="DU42" s="27">
        <v>586.86444254727894</v>
      </c>
      <c r="DV42" s="27">
        <v>652.70173833376919</v>
      </c>
      <c r="DW42" s="27">
        <v>8.4117416773607925</v>
      </c>
      <c r="DX42" s="27">
        <v>6.6290275702801971</v>
      </c>
      <c r="DY42" s="27">
        <v>17.607900507713296</v>
      </c>
      <c r="DZ42" s="27">
        <v>0.81135181639439202</v>
      </c>
      <c r="EA42" s="27">
        <v>668.70173833376919</v>
      </c>
      <c r="EB42" s="27">
        <v>23.823483354721585</v>
      </c>
      <c r="EC42" s="27">
        <v>19.131905798921586</v>
      </c>
      <c r="ED42" s="27">
        <v>9.71267030050711</v>
      </c>
      <c r="EE42" s="27">
        <v>-46.513445472484051</v>
      </c>
      <c r="EF42" s="27">
        <v>-0.35005932535800488</v>
      </c>
      <c r="EG42" s="27">
        <v>14.420833777719089</v>
      </c>
      <c r="EH42" s="27">
        <v>3.0362498346625544</v>
      </c>
      <c r="EI42" s="27">
        <v>4.6700433590671144</v>
      </c>
      <c r="EJ42" s="27">
        <v>-93.026890944968102</v>
      </c>
      <c r="EK42" s="27">
        <v>14.913192831323563</v>
      </c>
      <c r="EL42" s="27">
        <v>20.87499999999995</v>
      </c>
      <c r="EM42" s="27">
        <v>-7.3660443798065236</v>
      </c>
      <c r="EN42" s="27">
        <v>391.30424935518442</v>
      </c>
      <c r="EO42" s="27">
        <v>2.0999999999999175</v>
      </c>
      <c r="EP42" s="27">
        <v>541.61924996296045</v>
      </c>
      <c r="EQ42" s="27">
        <v>570.87156091928455</v>
      </c>
      <c r="ER42" s="27">
        <v>2.3624999999999843</v>
      </c>
      <c r="ES42" s="27">
        <v>564.6918280590728</v>
      </c>
      <c r="ET42" s="27">
        <v>19.355629093953912</v>
      </c>
      <c r="EU42" s="27">
        <v>637.36602682152159</v>
      </c>
      <c r="EV42" s="27">
        <v>637.36602682152159</v>
      </c>
      <c r="EW42" s="27">
        <v>10.13622506191877</v>
      </c>
      <c r="EX42" s="27">
        <v>-8.3482921725783577</v>
      </c>
      <c r="EY42" s="27">
        <v>517.65292893033472</v>
      </c>
      <c r="EZ42" s="27">
        <v>-8.0082014762100577</v>
      </c>
      <c r="FA42" s="27">
        <v>483.32588520942846</v>
      </c>
      <c r="FB42" s="27">
        <v>562.82850414489758</v>
      </c>
      <c r="FC42" s="27">
        <v>-16.067579045194531</v>
      </c>
      <c r="FD42" s="27">
        <v>-101.0268909449681</v>
      </c>
      <c r="FE42" s="27">
        <v>9704.545270699</v>
      </c>
      <c r="FF42" s="27">
        <v>125.46125386615607</v>
      </c>
      <c r="FG42" s="27">
        <v>14.01218777686206</v>
      </c>
      <c r="FH42" s="27">
        <v>707.73687103097109</v>
      </c>
      <c r="FI42" s="27">
        <v>15.25</v>
      </c>
      <c r="FJ42" s="27">
        <v>13.197283056927416</v>
      </c>
      <c r="FK42" s="27">
        <v>16.21267030050711</v>
      </c>
      <c r="FL42" s="27">
        <v>3.9611005786586286</v>
      </c>
      <c r="FM42" s="27">
        <v>-3.8623507724626536</v>
      </c>
      <c r="FN42" s="27">
        <v>61.986235668948488</v>
      </c>
      <c r="FO42" s="27">
        <v>6.2489999771118123</v>
      </c>
      <c r="FP42" s="27">
        <v>2.9611005786586286</v>
      </c>
      <c r="FQ42" s="27">
        <v>55.691949890652083</v>
      </c>
      <c r="FR42" s="27">
        <v>1.9999999999999936</v>
      </c>
      <c r="FS42" s="27">
        <v>-1.0000000000000989E-3</v>
      </c>
      <c r="FT42" s="27">
        <v>-0.12642036617548796</v>
      </c>
      <c r="FU42" s="27">
        <v>1.7383052644534487</v>
      </c>
      <c r="FV42" s="27">
        <v>2.0549999999999979</v>
      </c>
      <c r="FW42" s="27">
        <v>1.1972043364478033</v>
      </c>
      <c r="FX42" s="27">
        <v>-10.499999999999931</v>
      </c>
      <c r="FY42" s="27">
        <v>1.7883052644534487</v>
      </c>
      <c r="FZ42" s="27">
        <v>-3.3263625000000435E-2</v>
      </c>
      <c r="GA42" s="27">
        <v>2.1916665040965215</v>
      </c>
      <c r="GB42" s="27">
        <v>-3.471755506915394</v>
      </c>
      <c r="GC42" s="27">
        <v>25.846177175768226</v>
      </c>
      <c r="GD42" s="27">
        <v>52.307587737532366</v>
      </c>
      <c r="GE42" s="27">
        <v>0.18428040000000034</v>
      </c>
      <c r="GF42" s="27">
        <v>453.5707413407265</v>
      </c>
      <c r="GG42" s="27">
        <v>58.675472524551118</v>
      </c>
      <c r="GH42" s="27">
        <v>453.17074134072652</v>
      </c>
      <c r="GI42" s="27">
        <v>3.2389740500000168</v>
      </c>
      <c r="GJ42" s="27">
        <v>25.846017967630406</v>
      </c>
      <c r="GK42" s="27">
        <v>6.2348016999999674</v>
      </c>
      <c r="GL42" s="27">
        <v>-0.66599291374630487</v>
      </c>
      <c r="GM42" s="27">
        <v>-6.6374361063988169E-3</v>
      </c>
      <c r="GN42" s="27">
        <v>1.6908322271388079</v>
      </c>
      <c r="GO42" s="27">
        <v>253.83650536804549</v>
      </c>
      <c r="GP42" s="27">
        <v>1.9999999999999936</v>
      </c>
      <c r="GQ42" s="27">
        <v>0.20841566467866102</v>
      </c>
      <c r="GR42" s="27">
        <v>632.7594894663647</v>
      </c>
      <c r="GS42" s="27">
        <v>29.66965517670662</v>
      </c>
      <c r="GT42" s="27">
        <v>1.9999999552965643E-2</v>
      </c>
      <c r="GU42" s="27">
        <v>0.19420149368047679</v>
      </c>
      <c r="GV42" s="27">
        <v>-101.0268909449681</v>
      </c>
      <c r="GW42" s="27">
        <v>0.23177797132681807</v>
      </c>
      <c r="GX42" s="27">
        <v>9.6438456214789152</v>
      </c>
      <c r="GY42" s="27">
        <v>17.985034818218043</v>
      </c>
      <c r="GZ42" s="27">
        <v>0.4033612396430728</v>
      </c>
      <c r="HA42" s="27">
        <v>0.49336123964307277</v>
      </c>
      <c r="HB42" s="27">
        <v>13.575503999600933</v>
      </c>
      <c r="HC42" s="27">
        <v>0.15866683197569648</v>
      </c>
      <c r="HD42" s="27">
        <v>0.15866683197569648</v>
      </c>
      <c r="HE42" s="27">
        <v>2.1327487221279764</v>
      </c>
      <c r="HF42" s="27">
        <v>2.1327487221279764E-2</v>
      </c>
      <c r="HG42" s="27">
        <v>-0.10663743610639882</v>
      </c>
      <c r="HH42" s="27">
        <v>-9.6637436106398827E-2</v>
      </c>
      <c r="HI42" s="27">
        <v>3.6378281753652743E-2</v>
      </c>
      <c r="HJ42" s="27">
        <v>2.1417170200000002</v>
      </c>
      <c r="HK42" s="27">
        <v>-4.617499999999973E-2</v>
      </c>
      <c r="HL42" s="27">
        <v>7.3825000000000279E-2</v>
      </c>
      <c r="HM42" s="27">
        <v>27.963135725900372</v>
      </c>
      <c r="HN42" s="27">
        <v>28.11539958310005</v>
      </c>
      <c r="HO42" s="27">
        <v>633.34948946636473</v>
      </c>
      <c r="HP42" s="27">
        <v>1215.6049821960457</v>
      </c>
      <c r="HQ42" s="27">
        <v>1265.5599821960452</v>
      </c>
      <c r="HR42" s="27">
        <v>584.98211092854228</v>
      </c>
      <c r="HS42" s="27">
        <v>586.98211092854228</v>
      </c>
      <c r="HT42" s="27">
        <v>624.93592381668441</v>
      </c>
      <c r="HU42" s="27">
        <v>629.9354112072175</v>
      </c>
      <c r="HV42" s="27">
        <v>608.70173833376919</v>
      </c>
      <c r="HW42" s="27">
        <v>-21.837295786490245</v>
      </c>
      <c r="HX42" s="27">
        <v>0.86110057865862866</v>
      </c>
      <c r="HY42" s="27">
        <v>-68.699637457926627</v>
      </c>
      <c r="HZ42" s="27">
        <v>540.37551628986398</v>
      </c>
      <c r="IA42" s="27">
        <v>586.25225980386472</v>
      </c>
      <c r="IB42" s="27">
        <v>4.9973990456106607</v>
      </c>
      <c r="IC42" s="27">
        <v>4.2059000324070661</v>
      </c>
      <c r="ID42" s="27">
        <v>60.624241670077055</v>
      </c>
      <c r="IE42" s="27">
        <v>585.68246579284391</v>
      </c>
      <c r="IF42" s="27">
        <v>57.613969971419593</v>
      </c>
      <c r="IG42" s="27">
        <v>0.22050047249999932</v>
      </c>
      <c r="IH42" s="27">
        <v>418.49609131861797</v>
      </c>
      <c r="II42" s="27">
        <v>-17.56301646681527</v>
      </c>
      <c r="IJ42" s="27">
        <v>371.43934734450391</v>
      </c>
      <c r="IK42" s="27">
        <v>19.425000000000001</v>
      </c>
      <c r="IL42" s="27">
        <v>386.1017155328841</v>
      </c>
      <c r="IM42" s="27">
        <v>371.43934734450391</v>
      </c>
      <c r="IN42" s="27">
        <v>-34.349818728963314</v>
      </c>
      <c r="IO42" s="27">
        <v>-32.349818728963314</v>
      </c>
      <c r="IP42" s="27">
        <v>372.59441132404442</v>
      </c>
      <c r="IQ42" s="27">
        <v>-1.7499999999999833</v>
      </c>
      <c r="IR42" s="27">
        <v>408.86726582199969</v>
      </c>
      <c r="IS42" s="27">
        <v>33.621866330590329</v>
      </c>
      <c r="IT42" s="27">
        <v>21.249809999999954</v>
      </c>
      <c r="IU42" s="27">
        <v>-10.515879970180361</v>
      </c>
      <c r="IV42" s="27">
        <v>-10.515879970180361</v>
      </c>
      <c r="IW42" s="27">
        <v>359.4276026184815</v>
      </c>
      <c r="IX42" s="27">
        <v>341.76945154036929</v>
      </c>
      <c r="IY42" s="27">
        <v>-1.2499499999999659</v>
      </c>
      <c r="IZ42" s="27">
        <v>-34.717555069153939</v>
      </c>
      <c r="JA42" s="27">
        <v>2.6037442469498195</v>
      </c>
      <c r="JB42" s="27">
        <v>1.8374999999998509</v>
      </c>
      <c r="JC42" s="27">
        <v>16.823483354721585</v>
      </c>
      <c r="JD42" s="27">
        <v>16.042357557680837</v>
      </c>
      <c r="JE42" s="27">
        <v>-5.0634889228017768</v>
      </c>
      <c r="JF42" s="27">
        <v>194.72813014869135</v>
      </c>
      <c r="JG42" s="27">
        <v>588.32878399256617</v>
      </c>
      <c r="JH42" s="27">
        <v>588.11801068236537</v>
      </c>
      <c r="JI42" s="27">
        <v>610.19987201981098</v>
      </c>
      <c r="JJ42" s="27">
        <v>570.80405062045281</v>
      </c>
      <c r="JK42" s="27">
        <v>528.87156091928455</v>
      </c>
      <c r="JL42" s="27">
        <v>605.63985318088339</v>
      </c>
      <c r="JM42" s="27">
        <v>3.3865110771982225</v>
      </c>
      <c r="JN42" s="27">
        <v>17.131905798921586</v>
      </c>
      <c r="JO42" s="27">
        <v>620.44119837056769</v>
      </c>
      <c r="JP42" s="27">
        <v>17.478523547378515</v>
      </c>
      <c r="JQ42" s="27">
        <v>17.478523547378515</v>
      </c>
      <c r="JR42" s="27">
        <v>583.52312793619581</v>
      </c>
      <c r="JS42" s="27">
        <v>1953.6844269366854</v>
      </c>
      <c r="JT42" s="27">
        <v>1344.6834938004952</v>
      </c>
      <c r="JU42" s="27">
        <v>664.65925901793378</v>
      </c>
      <c r="JV42" s="27">
        <v>664.49906892028514</v>
      </c>
      <c r="JW42" s="27">
        <v>26.771221366282766</v>
      </c>
      <c r="JX42" s="27">
        <v>51.901175164894113</v>
      </c>
      <c r="JY42" s="27">
        <v>21.771221366282766</v>
      </c>
      <c r="JZ42" s="27">
        <v>-0.22724999999999779</v>
      </c>
      <c r="KA42" s="27">
        <v>52.267587737532367</v>
      </c>
      <c r="KB42" s="27">
        <v>-27.9836161621093</v>
      </c>
      <c r="KC42" s="27">
        <v>17.478696871076593</v>
      </c>
      <c r="KD42" s="27">
        <v>192.3713655487505</v>
      </c>
      <c r="KE42" s="27">
        <v>17.478696871076593</v>
      </c>
      <c r="KF42" s="27">
        <v>-212.97473541673961</v>
      </c>
      <c r="KG42" s="27">
        <v>64.853945610809319</v>
      </c>
      <c r="KH42" s="27">
        <v>44.021458349228006</v>
      </c>
      <c r="KI42" s="27">
        <v>0.25094530835431228</v>
      </c>
      <c r="KJ42" s="27">
        <v>5.5754939477547505E-2</v>
      </c>
      <c r="KK42" s="27">
        <v>253.93650536804549</v>
      </c>
      <c r="KL42" s="27">
        <v>266.38104016643018</v>
      </c>
      <c r="KM42" s="27">
        <v>387.87707112968877</v>
      </c>
      <c r="KN42" s="27">
        <v>472.9354112072175</v>
      </c>
      <c r="KO42" s="27">
        <v>803.33763186048088</v>
      </c>
      <c r="KP42" s="27">
        <v>1357.8636462076386</v>
      </c>
      <c r="KQ42" s="27">
        <v>56.04875110744824</v>
      </c>
      <c r="KR42" s="27">
        <v>57.870335518440307</v>
      </c>
      <c r="KS42" s="27">
        <v>-6.8699637457926626</v>
      </c>
      <c r="KT42" s="27">
        <v>-9.1839541916088248</v>
      </c>
      <c r="KU42" s="27">
        <v>-9.0613357974000692</v>
      </c>
      <c r="KV42" s="27">
        <v>378.9474975274901</v>
      </c>
      <c r="KW42" s="27">
        <v>-6.8699637457926626</v>
      </c>
      <c r="KX42" s="27">
        <v>-6.3125912263060684</v>
      </c>
      <c r="KY42" s="27">
        <v>22.050047249999931</v>
      </c>
      <c r="KZ42" s="27">
        <v>13.209494138102432</v>
      </c>
      <c r="LA42" s="27">
        <v>341.80312508437675</v>
      </c>
      <c r="LB42" s="27">
        <v>362.09469928878474</v>
      </c>
      <c r="LC42" s="27">
        <v>4.9455044205548164</v>
      </c>
      <c r="LD42" s="27">
        <v>-8.0617939358455271</v>
      </c>
      <c r="LE42" s="27">
        <v>-13.759684110594646</v>
      </c>
      <c r="LF42" s="27">
        <v>79.958893715024814</v>
      </c>
      <c r="LG42" s="27">
        <v>16.21267030050711</v>
      </c>
      <c r="LH42" s="27">
        <v>10.34374424694982</v>
      </c>
      <c r="LI42" s="27">
        <v>16.323483354721585</v>
      </c>
      <c r="LJ42" s="27">
        <v>16.164895883074649</v>
      </c>
      <c r="LK42" s="27">
        <v>33.521866330590328</v>
      </c>
      <c r="LL42" s="27">
        <v>541.61924996296045</v>
      </c>
      <c r="LM42" s="27">
        <v>-4.972496206085323E-2</v>
      </c>
      <c r="LN42" s="27">
        <v>86.79388767288485</v>
      </c>
      <c r="LO42" s="27">
        <v>5.3997194124765393</v>
      </c>
      <c r="LP42" s="27">
        <v>5.3997194124765393</v>
      </c>
      <c r="LQ42" s="27">
        <v>30.711795250920598</v>
      </c>
      <c r="LR42" s="27">
        <v>-164.70033679874948</v>
      </c>
      <c r="LS42" s="27">
        <v>-1.0076849799602912</v>
      </c>
      <c r="LT42" s="27">
        <v>23.050047249999931</v>
      </c>
      <c r="LU42" s="27">
        <v>2.9106131415161913</v>
      </c>
      <c r="LV42" s="28">
        <v>6.155329025485833</v>
      </c>
      <c r="LW42" s="28">
        <v>3.3065110771982225</v>
      </c>
      <c r="LX42" s="28">
        <v>7.9675284309661887</v>
      </c>
      <c r="LY42" s="28">
        <v>5.0267442469498196</v>
      </c>
      <c r="LZ42" s="28">
        <v>0.99999999999999467</v>
      </c>
      <c r="MA42" s="28">
        <v>361.12371518517381</v>
      </c>
      <c r="MB42" s="28">
        <v>56.928455545800325</v>
      </c>
      <c r="MC42" s="28">
        <v>1.0000000000000002</v>
      </c>
      <c r="MD42" s="28">
        <v>441.30023979450272</v>
      </c>
      <c r="ME42" s="28">
        <v>82.587982257865363</v>
      </c>
      <c r="MF42" s="28">
        <v>79.958893715024814</v>
      </c>
      <c r="MG42" s="28">
        <v>6.9837442469498194</v>
      </c>
      <c r="MH42" s="28">
        <v>-18.152193326673061</v>
      </c>
      <c r="MI42" s="28">
        <v>78.254903477216232</v>
      </c>
      <c r="MJ42" s="28">
        <v>0.53984093532832478</v>
      </c>
      <c r="MK42" s="28">
        <v>68.869551719878316</v>
      </c>
      <c r="ML42" s="28">
        <v>72.128842574639478</v>
      </c>
      <c r="MM42" s="28">
        <v>71.376838874072959</v>
      </c>
      <c r="MN42" s="28">
        <v>538.87156091928455</v>
      </c>
      <c r="MO42" s="28">
        <v>606.56547313478802</v>
      </c>
      <c r="MP42" s="28">
        <v>21.857771885714012</v>
      </c>
      <c r="MQ42" s="28">
        <v>-1.4494575011960769</v>
      </c>
      <c r="MR42" s="28">
        <v>15.810094413302219</v>
      </c>
      <c r="MS42" s="28">
        <v>69.863287636118073</v>
      </c>
      <c r="MT42" s="28">
        <v>30.878532623045491</v>
      </c>
      <c r="MU42" s="28">
        <v>0.10562599760482014</v>
      </c>
      <c r="MV42" s="28">
        <v>1.7583052644534487</v>
      </c>
      <c r="MW42" s="28">
        <v>34.717555069153939</v>
      </c>
      <c r="MX42" s="28">
        <v>1.9066602535277957</v>
      </c>
      <c r="MY42" s="28">
        <v>9.3285467976043812E-2</v>
      </c>
      <c r="MZ42" s="28">
        <v>1.8443330574493153</v>
      </c>
      <c r="NA42" s="28">
        <v>1.4902958544994908E-2</v>
      </c>
      <c r="NB42" s="28">
        <v>63.927150741336881</v>
      </c>
      <c r="NC42" s="28">
        <v>54.440078961156743</v>
      </c>
      <c r="ND42" s="28">
        <v>5.926503824757786E-2</v>
      </c>
      <c r="NE42" s="28">
        <v>10.82485759409059</v>
      </c>
    </row>
    <row r="43" spans="1:369" x14ac:dyDescent="0.25">
      <c r="A43" s="1"/>
      <c r="B43" s="26">
        <v>46813</v>
      </c>
      <c r="C43" s="27">
        <v>23.855262256133276</v>
      </c>
      <c r="D43" s="27">
        <v>26.510130370348243</v>
      </c>
      <c r="E43" s="27">
        <v>35.814645764079991</v>
      </c>
      <c r="F43" s="27">
        <v>35.814645764079991</v>
      </c>
      <c r="G43" s="27">
        <v>27.600375107981254</v>
      </c>
      <c r="H43" s="27">
        <v>15.546311933980071</v>
      </c>
      <c r="I43" s="27">
        <v>39.257225269395782</v>
      </c>
      <c r="J43" s="27">
        <v>173.24456959568084</v>
      </c>
      <c r="K43" s="27">
        <v>179.61777177702513</v>
      </c>
      <c r="L43" s="27">
        <v>25.467540026994438</v>
      </c>
      <c r="M43" s="27">
        <v>38.71950463510202</v>
      </c>
      <c r="N43" s="27">
        <v>23.695899221573367</v>
      </c>
      <c r="O43" s="27">
        <v>24.036206261956849</v>
      </c>
      <c r="P43" s="27">
        <v>24.036206261956849</v>
      </c>
      <c r="Q43" s="27">
        <v>2.8498799999999918</v>
      </c>
      <c r="R43" s="27">
        <v>3.2024063399999911</v>
      </c>
      <c r="S43" s="27">
        <v>4.2999439999999813</v>
      </c>
      <c r="T43" s="27">
        <v>4.4499699999999969</v>
      </c>
      <c r="U43" s="27">
        <v>-10.250251838236805</v>
      </c>
      <c r="V43" s="27">
        <v>-6.0349845606083283</v>
      </c>
      <c r="W43" s="27">
        <v>7.8301156805234737E-2</v>
      </c>
      <c r="X43" s="27">
        <v>1106.456505059409</v>
      </c>
      <c r="Y43" s="27">
        <v>1.6666491844876272</v>
      </c>
      <c r="Z43" s="27">
        <v>1.648628959284228</v>
      </c>
      <c r="AA43" s="27">
        <v>1.2759669985022464</v>
      </c>
      <c r="AB43" s="27">
        <v>1.2759669985022464</v>
      </c>
      <c r="AC43" s="27">
        <v>1.1529922260976566</v>
      </c>
      <c r="AD43" s="27">
        <v>1.1529922260976564</v>
      </c>
      <c r="AE43" s="27">
        <v>22.563721088445732</v>
      </c>
      <c r="AF43" s="27">
        <v>26.563721088445732</v>
      </c>
      <c r="AG43" s="27">
        <v>0.1574805544726148</v>
      </c>
      <c r="AH43" s="27">
        <v>-64.523014242866196</v>
      </c>
      <c r="AI43" s="27">
        <v>3.5769998742263631</v>
      </c>
      <c r="AJ43" s="27">
        <v>2.9386289592842281</v>
      </c>
      <c r="AK43" s="27">
        <v>54.112561292012295</v>
      </c>
      <c r="AL43" s="27">
        <v>1.6686289592842281</v>
      </c>
      <c r="AM43" s="27">
        <v>9.2883285714284142E-2</v>
      </c>
      <c r="AN43" s="27">
        <v>4.1562499594874708E-2</v>
      </c>
      <c r="AO43" s="27">
        <v>-0.15384757500000082</v>
      </c>
      <c r="AP43" s="27">
        <v>-0.12293629529135147</v>
      </c>
      <c r="AQ43" s="27">
        <v>-1.4240120989227132</v>
      </c>
      <c r="AR43" s="27">
        <v>16.251978625748304</v>
      </c>
      <c r="AS43" s="27">
        <v>-0.16703998012304391</v>
      </c>
      <c r="AT43" s="27">
        <v>27.046415661153521</v>
      </c>
      <c r="AU43" s="27">
        <v>0.10070696551907403</v>
      </c>
      <c r="AV43" s="27">
        <v>-6.7834739643527583E-2</v>
      </c>
      <c r="AW43" s="27">
        <v>-4.850000000000021E-2</v>
      </c>
      <c r="AX43" s="27">
        <v>-9.0142156265064166E-2</v>
      </c>
      <c r="AY43" s="27">
        <v>1.8254234482327127</v>
      </c>
      <c r="AZ43" s="27">
        <v>-11.632126193026526</v>
      </c>
      <c r="BA43" s="27">
        <v>1.9058077974493153</v>
      </c>
      <c r="BB43" s="27">
        <v>-0.10409124269496631</v>
      </c>
      <c r="BC43" s="27">
        <v>8.7906125944212921</v>
      </c>
      <c r="BD43" s="27">
        <v>69.546754612502852</v>
      </c>
      <c r="BE43" s="27">
        <v>441.62144954880654</v>
      </c>
      <c r="BF43" s="27">
        <v>-1.4240120989227132</v>
      </c>
      <c r="BG43" s="27">
        <v>3.6287404019999996</v>
      </c>
      <c r="BH43" s="27">
        <v>2.7436858571429275</v>
      </c>
      <c r="BI43" s="27">
        <v>13.543320000000026</v>
      </c>
      <c r="BJ43" s="27">
        <v>17.420078364285782</v>
      </c>
      <c r="BK43" s="27">
        <v>178.15448547800767</v>
      </c>
      <c r="BL43" s="27">
        <v>-0.13409124269496631</v>
      </c>
      <c r="BM43" s="27">
        <v>52.774830671696108</v>
      </c>
      <c r="BN43" s="27">
        <v>1.8156656411842511</v>
      </c>
      <c r="BO43" s="27">
        <v>-5.8620617667787978E-2</v>
      </c>
      <c r="BP43" s="27">
        <v>8.7883285714284137E-2</v>
      </c>
      <c r="BQ43" s="27">
        <v>86.05529334810528</v>
      </c>
      <c r="BR43" s="27">
        <v>1.9607031465000002</v>
      </c>
      <c r="BS43" s="27">
        <v>0.14446187700000002</v>
      </c>
      <c r="BT43" s="27">
        <v>-51.859844188841606</v>
      </c>
      <c r="BU43" s="27">
        <v>-6.5167262908597348</v>
      </c>
      <c r="BV43" s="27">
        <v>441.27144954880652</v>
      </c>
      <c r="BW43" s="27">
        <v>69.260859401600598</v>
      </c>
      <c r="BX43" s="27">
        <v>11.220025481993774</v>
      </c>
      <c r="BY43" s="27">
        <v>533.17627477515771</v>
      </c>
      <c r="BZ43" s="27">
        <v>15.532346366282765</v>
      </c>
      <c r="CA43" s="27">
        <v>354.22951902115403</v>
      </c>
      <c r="CB43" s="27">
        <v>-9.9625365209757764</v>
      </c>
      <c r="CC43" s="27">
        <v>-21.727689841842654</v>
      </c>
      <c r="CD43" s="27">
        <v>-12.282729667227802</v>
      </c>
      <c r="CE43" s="27">
        <v>-21.064524092246064</v>
      </c>
      <c r="CF43" s="27">
        <v>72.170576425791822</v>
      </c>
      <c r="CG43" s="27">
        <v>72.453414746935451</v>
      </c>
      <c r="CH43" s="27">
        <v>75.624179289864983</v>
      </c>
      <c r="CI43" s="27">
        <v>316.16965493129987</v>
      </c>
      <c r="CJ43" s="27">
        <v>72.453414746935451</v>
      </c>
      <c r="CK43" s="27">
        <v>59.33267237291134</v>
      </c>
      <c r="CL43" s="27">
        <v>504.57867216010351</v>
      </c>
      <c r="CM43" s="27">
        <v>459.57867216010351</v>
      </c>
      <c r="CN43" s="27">
        <v>17.914343079161764</v>
      </c>
      <c r="CO43" s="27">
        <v>-10.586362948531232</v>
      </c>
      <c r="CP43" s="27">
        <v>359.77842986362703</v>
      </c>
      <c r="CQ43" s="27">
        <v>-1.4174844863732146</v>
      </c>
      <c r="CR43" s="27">
        <v>399.93935299272619</v>
      </c>
      <c r="CS43" s="27">
        <v>1.75875000000002</v>
      </c>
      <c r="CT43" s="27">
        <v>10.219834143178431</v>
      </c>
      <c r="CU43" s="27">
        <v>596.99166448581218</v>
      </c>
      <c r="CV43" s="27">
        <v>18.293932998111874</v>
      </c>
      <c r="CW43" s="27">
        <v>576.2723894122239</v>
      </c>
      <c r="CX43" s="27">
        <v>8.7883285714284137E-2</v>
      </c>
      <c r="CY43" s="27">
        <v>1.5464088601914747</v>
      </c>
      <c r="CZ43" s="27">
        <v>3.3215568750001562E-2</v>
      </c>
      <c r="DA43" s="27">
        <v>1.558628959284228</v>
      </c>
      <c r="DB43" s="27">
        <v>2.0902377085132327</v>
      </c>
      <c r="DC43" s="27">
        <v>4.2501663999999808</v>
      </c>
      <c r="DD43" s="27">
        <v>3.7398370000000094</v>
      </c>
      <c r="DE43" s="27">
        <v>1.715665641184251</v>
      </c>
      <c r="DF43" s="27">
        <v>3.3505578750000771E-2</v>
      </c>
      <c r="DG43" s="27">
        <v>3.7398370000000112</v>
      </c>
      <c r="DH43" s="27">
        <v>4.1500999999999992</v>
      </c>
      <c r="DI43" s="27">
        <v>34.556818537915007</v>
      </c>
      <c r="DJ43" s="27">
        <v>34.899313075337957</v>
      </c>
      <c r="DK43" s="27">
        <v>348.99313075337955</v>
      </c>
      <c r="DL43" s="27">
        <v>205.684976487608</v>
      </c>
      <c r="DM43" s="27">
        <v>35.061136444873803</v>
      </c>
      <c r="DN43" s="27">
        <v>595.78293032772524</v>
      </c>
      <c r="DO43" s="27">
        <v>-10.499999999999931</v>
      </c>
      <c r="DP43" s="27">
        <v>371.2112621455293</v>
      </c>
      <c r="DQ43" s="27">
        <v>342.17101807376611</v>
      </c>
      <c r="DR43" s="27">
        <v>530.1284157309583</v>
      </c>
      <c r="DS43" s="27">
        <v>620.77129674137666</v>
      </c>
      <c r="DT43" s="27">
        <v>597.48949970431636</v>
      </c>
      <c r="DU43" s="27">
        <v>582.70649609198438</v>
      </c>
      <c r="DV43" s="27">
        <v>653.52998418704067</v>
      </c>
      <c r="DW43" s="27">
        <v>8.5232078305767605</v>
      </c>
      <c r="DX43" s="27">
        <v>6.449943685097856</v>
      </c>
      <c r="DY43" s="27">
        <v>17.693553229493673</v>
      </c>
      <c r="DZ43" s="27">
        <v>0.81135181639439202</v>
      </c>
      <c r="EA43" s="27">
        <v>669.52998418704067</v>
      </c>
      <c r="EB43" s="27">
        <v>24.046415661153521</v>
      </c>
      <c r="EC43" s="27">
        <v>19.217266918810363</v>
      </c>
      <c r="ED43" s="27">
        <v>9.5463119339800713</v>
      </c>
      <c r="EE43" s="27">
        <v>-47.261776972484043</v>
      </c>
      <c r="EF43" s="27">
        <v>-0.34807113048499749</v>
      </c>
      <c r="EG43" s="27">
        <v>14.308582125903262</v>
      </c>
      <c r="EH43" s="27">
        <v>3.8707749719699236</v>
      </c>
      <c r="EI43" s="27">
        <v>5.500280507731798</v>
      </c>
      <c r="EJ43" s="27">
        <v>-94.523553944968086</v>
      </c>
      <c r="EK43" s="27">
        <v>14.911542236687609</v>
      </c>
      <c r="EL43" s="27">
        <v>20.286324999999952</v>
      </c>
      <c r="EM43" s="27">
        <v>-7.3863046197509812</v>
      </c>
      <c r="EN43" s="27">
        <v>391.06401319870713</v>
      </c>
      <c r="EO43" s="27">
        <v>2.0999999999999175</v>
      </c>
      <c r="EP43" s="27">
        <v>544.36886540596458</v>
      </c>
      <c r="EQ43" s="27">
        <v>576.46345643402299</v>
      </c>
      <c r="ER43" s="27">
        <v>2.3624999999999843</v>
      </c>
      <c r="ES43" s="27">
        <v>572.16989047377751</v>
      </c>
      <c r="ET43" s="27">
        <v>19.435830293467372</v>
      </c>
      <c r="EU43" s="27">
        <v>635.26739165104777</v>
      </c>
      <c r="EV43" s="27">
        <v>635.26739165104777</v>
      </c>
      <c r="EW43" s="27">
        <v>10.166322881652833</v>
      </c>
      <c r="EX43" s="27">
        <v>-8.39229011732413</v>
      </c>
      <c r="EY43" s="27">
        <v>517.17388180539524</v>
      </c>
      <c r="EZ43" s="27">
        <v>-8.0595982879798278</v>
      </c>
      <c r="FA43" s="27">
        <v>480.87535717160432</v>
      </c>
      <c r="FB43" s="27">
        <v>566.03713656188984</v>
      </c>
      <c r="FC43" s="27">
        <v>-16.067834739643526</v>
      </c>
      <c r="FD43" s="27">
        <v>-102.52355394496809</v>
      </c>
      <c r="FE43" s="27">
        <v>9714.0176063179297</v>
      </c>
      <c r="FF43" s="27">
        <v>124.48466449535837</v>
      </c>
      <c r="FG43" s="27">
        <v>14.01218777686206</v>
      </c>
      <c r="FH43" s="27">
        <v>707.24086000802185</v>
      </c>
      <c r="FI43" s="27">
        <v>15.25</v>
      </c>
      <c r="FJ43" s="27">
        <v>13.197283056927416</v>
      </c>
      <c r="FK43" s="27">
        <v>16.046311933980071</v>
      </c>
      <c r="FL43" s="27">
        <v>3.9611005786586286</v>
      </c>
      <c r="FM43" s="27">
        <v>-3.8614594036189813</v>
      </c>
      <c r="FN43" s="27">
        <v>61.929263600521509</v>
      </c>
      <c r="FO43" s="27">
        <v>6.1240199775695761</v>
      </c>
      <c r="FP43" s="27">
        <v>2.9611005786586286</v>
      </c>
      <c r="FQ43" s="27">
        <v>55.667779007010623</v>
      </c>
      <c r="FR43" s="27">
        <v>1.9999999999999936</v>
      </c>
      <c r="FS43" s="27">
        <v>-1.0000000000000989E-3</v>
      </c>
      <c r="FT43" s="27">
        <v>-0.1274805544726148</v>
      </c>
      <c r="FU43" s="27">
        <v>1.7586289592842281</v>
      </c>
      <c r="FV43" s="27">
        <v>2.0549999999999979</v>
      </c>
      <c r="FW43" s="27">
        <v>1.1972043364478033</v>
      </c>
      <c r="FX43" s="27">
        <v>-10.499999999999931</v>
      </c>
      <c r="FY43" s="27">
        <v>1.8086289592842282</v>
      </c>
      <c r="FZ43" s="27">
        <v>-3.4649275000000451E-2</v>
      </c>
      <c r="GA43" s="27">
        <v>2.1830654212196916</v>
      </c>
      <c r="GB43" s="27">
        <v>-3.4422117339242115</v>
      </c>
      <c r="GC43" s="27">
        <v>25.512447573573994</v>
      </c>
      <c r="GD43" s="27">
        <v>52.324979460292518</v>
      </c>
      <c r="GE43" s="27">
        <v>0.17862696000000036</v>
      </c>
      <c r="GF43" s="27">
        <v>453.45636771901661</v>
      </c>
      <c r="GG43" s="27">
        <v>58.6033212894515</v>
      </c>
      <c r="GH43" s="27">
        <v>453.05636771901663</v>
      </c>
      <c r="GI43" s="27">
        <v>3.2283881500000167</v>
      </c>
      <c r="GJ43" s="27">
        <v>25.51229042115483</v>
      </c>
      <c r="GK43" s="27">
        <v>6.1399875999999676</v>
      </c>
      <c r="GL43" s="27">
        <v>-0.66556972452027108</v>
      </c>
      <c r="GM43" s="27">
        <v>-6.2711724116356338E-3</v>
      </c>
      <c r="GN43" s="27">
        <v>1.7032567233979117</v>
      </c>
      <c r="GO43" s="27">
        <v>252.58149728930181</v>
      </c>
      <c r="GP43" s="27">
        <v>1.9999999999999936</v>
      </c>
      <c r="GQ43" s="27">
        <v>0.21961565078339751</v>
      </c>
      <c r="GR43" s="27">
        <v>633.33803428968611</v>
      </c>
      <c r="GS43" s="27">
        <v>29.392433100664849</v>
      </c>
      <c r="GT43" s="27">
        <v>1.9999999552965643E-2</v>
      </c>
      <c r="GU43" s="27">
        <v>0.18429897379875149</v>
      </c>
      <c r="GV43" s="27">
        <v>-102.52355394496809</v>
      </c>
      <c r="GW43" s="27">
        <v>0.26701203824374259</v>
      </c>
      <c r="GX43" s="27">
        <v>10.320034023333889</v>
      </c>
      <c r="GY43" s="27">
        <v>18.913281891234167</v>
      </c>
      <c r="GZ43" s="27">
        <v>0.37443646193546343</v>
      </c>
      <c r="HA43" s="27">
        <v>0.4644364619354634</v>
      </c>
      <c r="HB43" s="27">
        <v>14.262331181574053</v>
      </c>
      <c r="HC43" s="27">
        <v>0.15866683197569648</v>
      </c>
      <c r="HD43" s="27">
        <v>0.15866683197569648</v>
      </c>
      <c r="HE43" s="27">
        <v>2.1254234482327128</v>
      </c>
      <c r="HF43" s="27">
        <v>2.125423448232713E-2</v>
      </c>
      <c r="HG43" s="27">
        <v>-0.10627117241163564</v>
      </c>
      <c r="HH43" s="27">
        <v>-9.6271172411635644E-2</v>
      </c>
      <c r="HI43" s="27">
        <v>2.8301156805234734E-2</v>
      </c>
      <c r="HJ43" s="27">
        <v>2.1189556400000003</v>
      </c>
      <c r="HK43" s="27">
        <v>-4.617499999999973E-2</v>
      </c>
      <c r="HL43" s="27">
        <v>7.3825000000000279E-2</v>
      </c>
      <c r="HM43" s="27">
        <v>27.954437546856539</v>
      </c>
      <c r="HN43" s="27">
        <v>28.086963915594048</v>
      </c>
      <c r="HO43" s="27">
        <v>633.92803428968614</v>
      </c>
      <c r="HP43" s="27">
        <v>1215.2399721923837</v>
      </c>
      <c r="HQ43" s="27">
        <v>1265.3066421936037</v>
      </c>
      <c r="HR43" s="27">
        <v>584.98211092854228</v>
      </c>
      <c r="HS43" s="27">
        <v>586.98211092854228</v>
      </c>
      <c r="HT43" s="27">
        <v>625.00131237438131</v>
      </c>
      <c r="HU43" s="27">
        <v>630.00132287337601</v>
      </c>
      <c r="HV43" s="27">
        <v>609.52998418704067</v>
      </c>
      <c r="HW43" s="27">
        <v>-26.823488095056291</v>
      </c>
      <c r="HX43" s="27">
        <v>0.86110057865862866</v>
      </c>
      <c r="HY43" s="27">
        <v>-68.523014242866196</v>
      </c>
      <c r="HZ43" s="27">
        <v>543.39928812788844</v>
      </c>
      <c r="IA43" s="27">
        <v>586.23223326846687</v>
      </c>
      <c r="IB43" s="27">
        <v>5.8386856368076909</v>
      </c>
      <c r="IC43" s="27">
        <v>4.5969650551492993</v>
      </c>
      <c r="ID43" s="27">
        <v>66.210870159778878</v>
      </c>
      <c r="IE43" s="27">
        <v>591.47798734464334</v>
      </c>
      <c r="IF43" s="27">
        <v>63.517525378110307</v>
      </c>
      <c r="IG43" s="27">
        <v>0.21786801749999932</v>
      </c>
      <c r="IH43" s="27">
        <v>417.92977965777078</v>
      </c>
      <c r="II43" s="27">
        <v>-17.297594859593119</v>
      </c>
      <c r="IJ43" s="27">
        <v>371.2112621455293</v>
      </c>
      <c r="IK43" s="27">
        <v>19.425000000000001</v>
      </c>
      <c r="IL43" s="27">
        <v>386.10853924989931</v>
      </c>
      <c r="IM43" s="27">
        <v>371.2112621455293</v>
      </c>
      <c r="IN43" s="27">
        <v>-34.261507121433098</v>
      </c>
      <c r="IO43" s="27">
        <v>-32.261507121433098</v>
      </c>
      <c r="IP43" s="27">
        <v>372.58986594086429</v>
      </c>
      <c r="IQ43" s="27">
        <v>-1.7499999999999833</v>
      </c>
      <c r="IR43" s="27">
        <v>408.36160805830025</v>
      </c>
      <c r="IS43" s="27">
        <v>33.618145056893695</v>
      </c>
      <c r="IT43" s="27">
        <v>20.749739999999953</v>
      </c>
      <c r="IU43" s="27">
        <v>-10.456749569026796</v>
      </c>
      <c r="IV43" s="27">
        <v>-10.456749569026796</v>
      </c>
      <c r="IW43" s="27">
        <v>359.77842986362703</v>
      </c>
      <c r="IX43" s="27">
        <v>342.34322193110148</v>
      </c>
      <c r="IY43" s="27">
        <v>-1.2499499999999659</v>
      </c>
      <c r="IZ43" s="27">
        <v>-34.422117339242114</v>
      </c>
      <c r="JA43" s="27">
        <v>2.6037442469498195</v>
      </c>
      <c r="JB43" s="27">
        <v>1.8374999999998509</v>
      </c>
      <c r="JC43" s="27">
        <v>17.046415661153521</v>
      </c>
      <c r="JD43" s="27">
        <v>15.682883297857529</v>
      </c>
      <c r="JE43" s="27">
        <v>-5.0634889228017768</v>
      </c>
      <c r="JF43" s="27">
        <v>192.64025658920863</v>
      </c>
      <c r="JG43" s="27">
        <v>589.1580048458377</v>
      </c>
      <c r="JH43" s="27">
        <v>588.88309965853568</v>
      </c>
      <c r="JI43" s="27">
        <v>610.70638044016198</v>
      </c>
      <c r="JJ43" s="27">
        <v>566.89009726336985</v>
      </c>
      <c r="JK43" s="27">
        <v>534.46345643402299</v>
      </c>
      <c r="JL43" s="27">
        <v>601.19370653687326</v>
      </c>
      <c r="JM43" s="27">
        <v>3.3865110771982225</v>
      </c>
      <c r="JN43" s="27">
        <v>17.217266918810363</v>
      </c>
      <c r="JO43" s="27">
        <v>620.95620780553702</v>
      </c>
      <c r="JP43" s="27">
        <v>17.56354692162348</v>
      </c>
      <c r="JQ43" s="27">
        <v>17.56354692162348</v>
      </c>
      <c r="JR43" s="27">
        <v>589.29728212629891</v>
      </c>
      <c r="JS43" s="27">
        <v>1953.4889412025511</v>
      </c>
      <c r="JT43" s="27">
        <v>1343.9019238079097</v>
      </c>
      <c r="JU43" s="27">
        <v>664.4713251147781</v>
      </c>
      <c r="JV43" s="27">
        <v>665.37410464738002</v>
      </c>
      <c r="JW43" s="27">
        <v>26.532346366282766</v>
      </c>
      <c r="JX43" s="27">
        <v>51.918444966093404</v>
      </c>
      <c r="JY43" s="27">
        <v>21.532346366282766</v>
      </c>
      <c r="JZ43" s="27">
        <v>-0.22724999999999779</v>
      </c>
      <c r="KA43" s="27">
        <v>52.284979460292519</v>
      </c>
      <c r="KB43" s="27">
        <v>-29.658840171813882</v>
      </c>
      <c r="KC43" s="27">
        <v>17.563721088445732</v>
      </c>
      <c r="KD43" s="27">
        <v>190.44194806054702</v>
      </c>
      <c r="KE43" s="27">
        <v>17.563721088445732</v>
      </c>
      <c r="KF43" s="27">
        <v>-210.87079923836873</v>
      </c>
      <c r="KG43" s="27">
        <v>63.560936068725589</v>
      </c>
      <c r="KH43" s="27">
        <v>43.282918376922701</v>
      </c>
      <c r="KI43" s="27">
        <v>0.15223554238435688</v>
      </c>
      <c r="KJ43" s="27">
        <v>-4.2954826492407894E-2</v>
      </c>
      <c r="KK43" s="27">
        <v>252.6814972893018</v>
      </c>
      <c r="KL43" s="27">
        <v>266.38104016643018</v>
      </c>
      <c r="KM43" s="27">
        <v>387.88392622321362</v>
      </c>
      <c r="KN43" s="27">
        <v>474.00132287337601</v>
      </c>
      <c r="KO43" s="27">
        <v>803.42168702052084</v>
      </c>
      <c r="KP43" s="27">
        <v>1357.5918560462678</v>
      </c>
      <c r="KQ43" s="27">
        <v>56.04875110744824</v>
      </c>
      <c r="KR43" s="27">
        <v>57.870335518440307</v>
      </c>
      <c r="KS43" s="27">
        <v>-6.8523014242866189</v>
      </c>
      <c r="KT43" s="27">
        <v>-9.1647453031555095</v>
      </c>
      <c r="KU43" s="27">
        <v>-9.0434103062083775</v>
      </c>
      <c r="KV43" s="27">
        <v>379.26306563616043</v>
      </c>
      <c r="KW43" s="27">
        <v>-6.8523014242866189</v>
      </c>
      <c r="KX43" s="27">
        <v>-6.2437857333518796</v>
      </c>
      <c r="KY43" s="27">
        <v>21.786801749999931</v>
      </c>
      <c r="KZ43" s="27">
        <v>13.209494138102432</v>
      </c>
      <c r="LA43" s="27">
        <v>342.17101807376611</v>
      </c>
      <c r="LB43" s="27">
        <v>362.28200291825789</v>
      </c>
      <c r="LC43" s="27">
        <v>4.7116474145400788</v>
      </c>
      <c r="LD43" s="27">
        <v>-8.1287070733394806</v>
      </c>
      <c r="LE43" s="27">
        <v>-15.626403021950422</v>
      </c>
      <c r="LF43" s="27">
        <v>79.804283687543389</v>
      </c>
      <c r="LG43" s="27">
        <v>16.046311933980071</v>
      </c>
      <c r="LH43" s="27">
        <v>10.34374424694982</v>
      </c>
      <c r="LI43" s="27">
        <v>16.546415661153521</v>
      </c>
      <c r="LJ43" s="27">
        <v>15.999027730306265</v>
      </c>
      <c r="LK43" s="27">
        <v>33.518145056893694</v>
      </c>
      <c r="LL43" s="27">
        <v>544.36886540596458</v>
      </c>
      <c r="LM43" s="27">
        <v>-4.972496206085323E-2</v>
      </c>
      <c r="LN43" s="27">
        <v>86.05529334810528</v>
      </c>
      <c r="LO43" s="27">
        <v>5.2860572482535346</v>
      </c>
      <c r="LP43" s="27">
        <v>5.2860572482535346</v>
      </c>
      <c r="LQ43" s="27">
        <v>30.503961699000829</v>
      </c>
      <c r="LR43" s="27">
        <v>-164.3952734048024</v>
      </c>
      <c r="LS43" s="27">
        <v>-1.0076849799602912</v>
      </c>
      <c r="LT43" s="27">
        <v>22.786801749999931</v>
      </c>
      <c r="LU43" s="27">
        <v>3.1016606358084506</v>
      </c>
      <c r="LV43" s="28">
        <v>6.2927328216841065</v>
      </c>
      <c r="LW43" s="28">
        <v>3.3065110771982225</v>
      </c>
      <c r="LX43" s="28">
        <v>8.1056884555721425</v>
      </c>
      <c r="LY43" s="28">
        <v>5.0267442469498196</v>
      </c>
      <c r="LZ43" s="28">
        <v>0.99999999999999467</v>
      </c>
      <c r="MA43" s="28">
        <v>360.16965493129987</v>
      </c>
      <c r="MB43" s="28">
        <v>56.599139102662662</v>
      </c>
      <c r="MC43" s="28">
        <v>1.0000000000000002</v>
      </c>
      <c r="MD43" s="28">
        <v>440.84956622185092</v>
      </c>
      <c r="ME43" s="28">
        <v>82.432929832088035</v>
      </c>
      <c r="MF43" s="28">
        <v>79.804283687543389</v>
      </c>
      <c r="MG43" s="28">
        <v>6.9837442469498194</v>
      </c>
      <c r="MH43" s="28">
        <v>-16.65801626787492</v>
      </c>
      <c r="MI43" s="28">
        <v>78.087085938489949</v>
      </c>
      <c r="MJ43" s="28">
        <v>0.50642158422586447</v>
      </c>
      <c r="MK43" s="28">
        <v>69.102551443684618</v>
      </c>
      <c r="ML43" s="28">
        <v>72.358032031523294</v>
      </c>
      <c r="MM43" s="28">
        <v>71.462003450630803</v>
      </c>
      <c r="MN43" s="28">
        <v>544.46345643402299</v>
      </c>
      <c r="MO43" s="28">
        <v>607.35094490994015</v>
      </c>
      <c r="MP43" s="28">
        <v>21.857771885714012</v>
      </c>
      <c r="MQ43" s="28">
        <v>-1.4492970750013929</v>
      </c>
      <c r="MR43" s="28">
        <v>15.955384806626045</v>
      </c>
      <c r="MS43" s="28">
        <v>70.141101683781329</v>
      </c>
      <c r="MT43" s="28">
        <v>31.035198476982547</v>
      </c>
      <c r="MU43" s="28">
        <v>0.10562599760482014</v>
      </c>
      <c r="MV43" s="28">
        <v>1.7786289592842282</v>
      </c>
      <c r="MW43" s="28">
        <v>34.422117339242114</v>
      </c>
      <c r="MX43" s="28">
        <v>1.8856656411842512</v>
      </c>
      <c r="MY43" s="28">
        <v>9.3282281319284219E-2</v>
      </c>
      <c r="MZ43" s="28">
        <v>1.8258077974493152</v>
      </c>
      <c r="NA43" s="28">
        <v>1.4902958544994908E-2</v>
      </c>
      <c r="NB43" s="28">
        <v>64.131024453089196</v>
      </c>
      <c r="NC43" s="28">
        <v>54.640704750157028</v>
      </c>
      <c r="ND43" s="28">
        <v>5.926503824757786E-2</v>
      </c>
      <c r="NE43" s="28">
        <v>10.873817455867608</v>
      </c>
    </row>
    <row r="44" spans="1:369" x14ac:dyDescent="0.25">
      <c r="A44" s="1"/>
      <c r="B44" s="26">
        <v>46844</v>
      </c>
      <c r="C44" s="27">
        <v>23.691341486266797</v>
      </c>
      <c r="D44" s="27">
        <v>26.603091399350919</v>
      </c>
      <c r="E44" s="27">
        <v>35.598112687555002</v>
      </c>
      <c r="F44" s="27">
        <v>35.598112687555002</v>
      </c>
      <c r="G44" s="27">
        <v>27.568276909153536</v>
      </c>
      <c r="H44" s="27">
        <v>15.37789711365706</v>
      </c>
      <c r="I44" s="27">
        <v>39.260004381176756</v>
      </c>
      <c r="J44" s="27">
        <v>174.05925890559271</v>
      </c>
      <c r="K44" s="27">
        <v>178.31652661303494</v>
      </c>
      <c r="L44" s="27">
        <v>25.431457265375855</v>
      </c>
      <c r="M44" s="27">
        <v>38.757627737456914</v>
      </c>
      <c r="N44" s="27">
        <v>23.682820766840745</v>
      </c>
      <c r="O44" s="27">
        <v>23.671133381701409</v>
      </c>
      <c r="P44" s="27">
        <v>23.671133381701409</v>
      </c>
      <c r="Q44" s="27">
        <v>2.849999999999993</v>
      </c>
      <c r="R44" s="27">
        <v>3.2024999999999921</v>
      </c>
      <c r="S44" s="27">
        <v>4.2999999999999989</v>
      </c>
      <c r="T44" s="27">
        <v>4.450000000000002</v>
      </c>
      <c r="U44" s="27">
        <v>-10.219854675067063</v>
      </c>
      <c r="V44" s="27">
        <v>-6.3388874884917437</v>
      </c>
      <c r="W44" s="27">
        <v>4.5517281516075099E-2</v>
      </c>
      <c r="X44" s="27">
        <v>1167.3786683443036</v>
      </c>
      <c r="Y44" s="27">
        <v>1.9663621547400623</v>
      </c>
      <c r="Z44" s="27">
        <v>1.8381797445043446</v>
      </c>
      <c r="AA44" s="27">
        <v>1.2759669985022459</v>
      </c>
      <c r="AB44" s="27">
        <v>1.2759669985022459</v>
      </c>
      <c r="AC44" s="27">
        <v>1.1529922260976566</v>
      </c>
      <c r="AD44" s="27">
        <v>1.1529922260976564</v>
      </c>
      <c r="AE44" s="27">
        <v>22.59597731761065</v>
      </c>
      <c r="AF44" s="27">
        <v>26.59597731761065</v>
      </c>
      <c r="AG44" s="27">
        <v>0.15754200629747403</v>
      </c>
      <c r="AH44" s="27">
        <v>-64.340831404367663</v>
      </c>
      <c r="AI44" s="27">
        <v>3.5789408968334211</v>
      </c>
      <c r="AJ44" s="27">
        <v>3.1281797445043447</v>
      </c>
      <c r="AK44" s="27">
        <v>54.183461296059519</v>
      </c>
      <c r="AL44" s="27">
        <v>1.8581797445043446</v>
      </c>
      <c r="AM44" s="27">
        <v>0.20762628571428307</v>
      </c>
      <c r="AN44" s="27">
        <v>0.11229166535971066</v>
      </c>
      <c r="AO44" s="27">
        <v>-0.24316413975000045</v>
      </c>
      <c r="AP44" s="27">
        <v>-0.20284003467354811</v>
      </c>
      <c r="AQ44" s="27">
        <v>-1.2200185144841669</v>
      </c>
      <c r="AR44" s="27">
        <v>14.811885164364604</v>
      </c>
      <c r="AS44" s="27">
        <v>-0.18775563710987653</v>
      </c>
      <c r="AT44" s="27">
        <v>26.630151744642795</v>
      </c>
      <c r="AU44" s="27">
        <v>0.12657760465485271</v>
      </c>
      <c r="AV44" s="27">
        <v>-6.2407195368641866E-2</v>
      </c>
      <c r="AW44" s="27">
        <v>-0.15724676000000087</v>
      </c>
      <c r="AX44" s="27">
        <v>-9.3033266728924646E-2</v>
      </c>
      <c r="AY44" s="27">
        <v>1.8158763677976422</v>
      </c>
      <c r="AZ44" s="27">
        <v>-11.600463033864877</v>
      </c>
      <c r="BA44" s="27">
        <v>1.9348099545921724</v>
      </c>
      <c r="BB44" s="27">
        <v>-0.10157506085474266</v>
      </c>
      <c r="BC44" s="27">
        <v>8.6691528836006295</v>
      </c>
      <c r="BD44" s="27">
        <v>69.524338198376583</v>
      </c>
      <c r="BE44" s="27">
        <v>441.4791050864963</v>
      </c>
      <c r="BF44" s="27">
        <v>-1.2200185144841669</v>
      </c>
      <c r="BG44" s="27">
        <v>3.6079024800000115</v>
      </c>
      <c r="BH44" s="27">
        <v>2.8380313571429543</v>
      </c>
      <c r="BI44" s="27">
        <v>12.696468571428584</v>
      </c>
      <c r="BJ44" s="27">
        <v>18.021016585714399</v>
      </c>
      <c r="BK44" s="27">
        <v>176.12101211307524</v>
      </c>
      <c r="BL44" s="27">
        <v>-0.13157506085474266</v>
      </c>
      <c r="BM44" s="27">
        <v>52.844201012425692</v>
      </c>
      <c r="BN44" s="27">
        <v>1.8417766878632478</v>
      </c>
      <c r="BO44" s="27">
        <v>-3.2631729437576841E-2</v>
      </c>
      <c r="BP44" s="27">
        <v>0.20262628571428307</v>
      </c>
      <c r="BQ44" s="27">
        <v>85.065741227373451</v>
      </c>
      <c r="BR44" s="27">
        <v>1.9819565595000006</v>
      </c>
      <c r="BS44" s="27">
        <v>-0.15939317700000002</v>
      </c>
      <c r="BT44" s="27">
        <v>-49.243900968558314</v>
      </c>
      <c r="BU44" s="27">
        <v>-6.3375439890208334</v>
      </c>
      <c r="BV44" s="27">
        <v>441.12910508649628</v>
      </c>
      <c r="BW44" s="27">
        <v>69.24443687253428</v>
      </c>
      <c r="BX44" s="27">
        <v>11.068334657635589</v>
      </c>
      <c r="BY44" s="27">
        <v>532.70961744506405</v>
      </c>
      <c r="BZ44" s="27">
        <v>16.010096366282838</v>
      </c>
      <c r="CA44" s="27">
        <v>383.514382512118</v>
      </c>
      <c r="CB44" s="27">
        <v>-6.2366285410777831</v>
      </c>
      <c r="CC44" s="27">
        <v>-22.113819854736331</v>
      </c>
      <c r="CD44" s="27">
        <v>-8.1847862640577578</v>
      </c>
      <c r="CE44" s="27">
        <v>-21.036542551638178</v>
      </c>
      <c r="CF44" s="27">
        <v>74.162849328669637</v>
      </c>
      <c r="CG44" s="27">
        <v>74.327440561393104</v>
      </c>
      <c r="CH44" s="27">
        <v>75.479512768691805</v>
      </c>
      <c r="CI44" s="27">
        <v>306.82773694074695</v>
      </c>
      <c r="CJ44" s="27">
        <v>74.327440561393104</v>
      </c>
      <c r="CK44" s="27">
        <v>59.013851957085777</v>
      </c>
      <c r="CL44" s="27">
        <v>504.10234587342012</v>
      </c>
      <c r="CM44" s="27">
        <v>459.10234587342012</v>
      </c>
      <c r="CN44" s="27">
        <v>17.896022569333482</v>
      </c>
      <c r="CO44" s="27">
        <v>-8.0518185658739103</v>
      </c>
      <c r="CP44" s="27">
        <v>362.18233841170513</v>
      </c>
      <c r="CQ44" s="27">
        <v>8.9237654087225238</v>
      </c>
      <c r="CR44" s="27">
        <v>399.74467713759111</v>
      </c>
      <c r="CS44" s="27">
        <v>11.867100001126614</v>
      </c>
      <c r="CT44" s="27">
        <v>10.075192528363328</v>
      </c>
      <c r="CU44" s="27">
        <v>596.65692932345883</v>
      </c>
      <c r="CV44" s="27">
        <v>19.784287031433369</v>
      </c>
      <c r="CW44" s="27">
        <v>575.13839467432933</v>
      </c>
      <c r="CX44" s="27">
        <v>0.20262628571428307</v>
      </c>
      <c r="CY44" s="27">
        <v>1.5614780751579438</v>
      </c>
      <c r="CZ44" s="27">
        <v>-1.2074999999992985E-3</v>
      </c>
      <c r="DA44" s="27">
        <v>1.7481797445043445</v>
      </c>
      <c r="DB44" s="27">
        <v>2.1133427370846598</v>
      </c>
      <c r="DC44" s="27">
        <v>4.2499999999999893</v>
      </c>
      <c r="DD44" s="27">
        <v>3.7399999999999971</v>
      </c>
      <c r="DE44" s="27">
        <v>1.7417766878632477</v>
      </c>
      <c r="DF44" s="27">
        <v>1.5750000000056507E-4</v>
      </c>
      <c r="DG44" s="27">
        <v>3.7400000000000029</v>
      </c>
      <c r="DH44" s="27">
        <v>4.1500000000000004</v>
      </c>
      <c r="DI44" s="27">
        <v>34.506086998357944</v>
      </c>
      <c r="DJ44" s="27">
        <v>34.852746745172006</v>
      </c>
      <c r="DK44" s="27">
        <v>348.5274674517201</v>
      </c>
      <c r="DL44" s="27">
        <v>205.79563399057906</v>
      </c>
      <c r="DM44" s="27">
        <v>35.008422682865152</v>
      </c>
      <c r="DN44" s="27">
        <v>624.92547326946817</v>
      </c>
      <c r="DO44" s="27">
        <v>-10.499999999999975</v>
      </c>
      <c r="DP44" s="27">
        <v>372.307545125876</v>
      </c>
      <c r="DQ44" s="27">
        <v>344.55416691879287</v>
      </c>
      <c r="DR44" s="27">
        <v>538.65151149033125</v>
      </c>
      <c r="DS44" s="27">
        <v>621.19968243089954</v>
      </c>
      <c r="DT44" s="27">
        <v>596.96269441065783</v>
      </c>
      <c r="DU44" s="27">
        <v>596.02326733610084</v>
      </c>
      <c r="DV44" s="27">
        <v>653.94117744228708</v>
      </c>
      <c r="DW44" s="27">
        <v>8.3150758723213976</v>
      </c>
      <c r="DX44" s="27">
        <v>7.3501923792428991</v>
      </c>
      <c r="DY44" s="27">
        <v>17.724956903348922</v>
      </c>
      <c r="DZ44" s="27">
        <v>0.81135181639437659</v>
      </c>
      <c r="EA44" s="27">
        <v>669.94117744228708</v>
      </c>
      <c r="EB44" s="27">
        <v>23.630151744642795</v>
      </c>
      <c r="EC44" s="27">
        <v>19.247554706216434</v>
      </c>
      <c r="ED44" s="27">
        <v>9.3778971136570597</v>
      </c>
      <c r="EE44" s="27">
        <v>-52.76050257248432</v>
      </c>
      <c r="EF44" s="27">
        <v>-3.7495501199858499</v>
      </c>
      <c r="EG44" s="27">
        <v>14.191496694530491</v>
      </c>
      <c r="EH44" s="27">
        <v>3.6638238113067145</v>
      </c>
      <c r="EI44" s="27">
        <v>5.2559250285808519</v>
      </c>
      <c r="EJ44" s="27">
        <v>-105.52100514496864</v>
      </c>
      <c r="EK44" s="27">
        <v>14.889101454266358</v>
      </c>
      <c r="EL44" s="27">
        <v>26.247278571428467</v>
      </c>
      <c r="EM44" s="27">
        <v>-7.4062059360776678</v>
      </c>
      <c r="EN44" s="27">
        <v>392.31421382643708</v>
      </c>
      <c r="EO44" s="27">
        <v>2.099999999999933</v>
      </c>
      <c r="EP44" s="27">
        <v>565.53124806490632</v>
      </c>
      <c r="EQ44" s="27">
        <v>570.36303633922569</v>
      </c>
      <c r="ER44" s="27">
        <v>3.1124625138938313</v>
      </c>
      <c r="ES44" s="27">
        <v>586.4677841732381</v>
      </c>
      <c r="ET44" s="27">
        <v>19.462025755616178</v>
      </c>
      <c r="EU44" s="27">
        <v>625.97240802639919</v>
      </c>
      <c r="EV44" s="27">
        <v>625.97240802639919</v>
      </c>
      <c r="EW44" s="27">
        <v>10.021405754931392</v>
      </c>
      <c r="EX44" s="27">
        <v>-8.4364142333824415</v>
      </c>
      <c r="EY44" s="27">
        <v>516.62303376531497</v>
      </c>
      <c r="EZ44" s="27">
        <v>-8.1128810880901856</v>
      </c>
      <c r="FA44" s="27">
        <v>484.93988814930174</v>
      </c>
      <c r="FB44" s="27">
        <v>571.0893409240723</v>
      </c>
      <c r="FC44" s="27">
        <v>-16.062407195368642</v>
      </c>
      <c r="FD44" s="27">
        <v>-113.52100514496864</v>
      </c>
      <c r="FE44" s="27">
        <v>9778.9231371160386</v>
      </c>
      <c r="FF44" s="27">
        <v>123.46602124241527</v>
      </c>
      <c r="FG44" s="27">
        <v>13.47927349114779</v>
      </c>
      <c r="FH44" s="27">
        <v>708.0390100969588</v>
      </c>
      <c r="FI44" s="27">
        <v>15.25</v>
      </c>
      <c r="FJ44" s="27">
        <v>13.197283056927455</v>
      </c>
      <c r="FK44" s="27">
        <v>15.87789711365706</v>
      </c>
      <c r="FL44" s="27">
        <v>3.9611005786586153</v>
      </c>
      <c r="FM44" s="27">
        <v>-4.8840249811440044</v>
      </c>
      <c r="FN44" s="27">
        <v>62.593771229309731</v>
      </c>
      <c r="FO44" s="27">
        <v>5.9740037764549232</v>
      </c>
      <c r="FP44" s="27">
        <v>2.9611005786586153</v>
      </c>
      <c r="FQ44" s="27">
        <v>54.659004599343739</v>
      </c>
      <c r="FR44" s="27">
        <v>1.9999999999999927</v>
      </c>
      <c r="FS44" s="27">
        <v>-1.0000000000001236E-3</v>
      </c>
      <c r="FT44" s="27">
        <v>-0.12754200629747403</v>
      </c>
      <c r="FU44" s="27">
        <v>1.9481797445043445</v>
      </c>
      <c r="FV44" s="27">
        <v>2.0549999999999971</v>
      </c>
      <c r="FW44" s="27">
        <v>1.1972043364478033</v>
      </c>
      <c r="FX44" s="27">
        <v>-10.499999999999975</v>
      </c>
      <c r="FY44" s="27">
        <v>1.9981797445043445</v>
      </c>
      <c r="FZ44" s="27">
        <v>-0.2397955450000005</v>
      </c>
      <c r="GA44" s="27">
        <v>2.1721349500554741</v>
      </c>
      <c r="GB44" s="27">
        <v>-3.4026296490949384</v>
      </c>
      <c r="GC44" s="27">
        <v>25.074163547303755</v>
      </c>
      <c r="GD44" s="27">
        <v>51.65503094147207</v>
      </c>
      <c r="GE44" s="27">
        <v>0.17598782571428592</v>
      </c>
      <c r="GF44" s="27">
        <v>451.24146282330452</v>
      </c>
      <c r="GG44" s="27">
        <v>58.532199388717238</v>
      </c>
      <c r="GH44" s="27">
        <v>450.84146282330454</v>
      </c>
      <c r="GI44" s="27">
        <v>3.7316629428571471</v>
      </c>
      <c r="GJ44" s="27">
        <v>25.074191846529391</v>
      </c>
      <c r="GK44" s="27">
        <v>6.3507953999999929</v>
      </c>
      <c r="GL44" s="27">
        <v>-1.4340132666460104</v>
      </c>
      <c r="GM44" s="27">
        <v>-5.793818389882105E-3</v>
      </c>
      <c r="GN44" s="27">
        <v>1.6121882919218082</v>
      </c>
      <c r="GO44" s="27">
        <v>255.43972645815762</v>
      </c>
      <c r="GP44" s="27">
        <v>1.9999999999999927</v>
      </c>
      <c r="GQ44" s="27">
        <v>0.18106641320546979</v>
      </c>
      <c r="GR44" s="27">
        <v>633.64893334145154</v>
      </c>
      <c r="GS44" s="27">
        <v>28.990374169487655</v>
      </c>
      <c r="GT44" s="27">
        <v>1.9999999552965796E-2</v>
      </c>
      <c r="GU44" s="27">
        <v>0.17319441099017838</v>
      </c>
      <c r="GV44" s="27">
        <v>-113.52100514496864</v>
      </c>
      <c r="GW44" s="27">
        <v>0.28448661958241767</v>
      </c>
      <c r="GX44" s="27">
        <v>17.910974119012273</v>
      </c>
      <c r="GY44" s="27">
        <v>46.391561556744804</v>
      </c>
      <c r="GZ44" s="27">
        <v>0.17395520555112953</v>
      </c>
      <c r="HA44" s="27">
        <v>0.2639552055511295</v>
      </c>
      <c r="HB44" s="27">
        <v>21.584872946711375</v>
      </c>
      <c r="HC44" s="27">
        <v>0.1586668319756965</v>
      </c>
      <c r="HD44" s="27">
        <v>0.1586668319756965</v>
      </c>
      <c r="HE44" s="27">
        <v>2.1158763677976422</v>
      </c>
      <c r="HF44" s="27">
        <v>2.1158763677976422E-2</v>
      </c>
      <c r="HG44" s="27">
        <v>-0.10579381838988211</v>
      </c>
      <c r="HH44" s="27">
        <v>-9.5793818389882116E-2</v>
      </c>
      <c r="HI44" s="27">
        <v>-4.482718483924902E-3</v>
      </c>
      <c r="HJ44" s="27">
        <v>2.1285677250000004</v>
      </c>
      <c r="HK44" s="27">
        <v>-2.7099999999999798E-2</v>
      </c>
      <c r="HL44" s="27">
        <v>9.2950000000000005E-2</v>
      </c>
      <c r="HM44" s="27">
        <v>27.951283685108415</v>
      </c>
      <c r="HN44" s="27">
        <v>28.055480589287601</v>
      </c>
      <c r="HO44" s="27">
        <v>634.23893334145157</v>
      </c>
      <c r="HP44" s="27">
        <v>1217.7374025312165</v>
      </c>
      <c r="HQ44" s="27">
        <v>1262.6605410784045</v>
      </c>
      <c r="HR44" s="27">
        <v>583.91068235711396</v>
      </c>
      <c r="HS44" s="27">
        <v>585.91068235711396</v>
      </c>
      <c r="HT44" s="27">
        <v>625.07590742282275</v>
      </c>
      <c r="HU44" s="27">
        <v>627.79052279220184</v>
      </c>
      <c r="HV44" s="27">
        <v>609.94117744228708</v>
      </c>
      <c r="HW44" s="27">
        <v>-13.917910106186241</v>
      </c>
      <c r="HX44" s="27">
        <v>0.86110057865861533</v>
      </c>
      <c r="HY44" s="27">
        <v>-68.340831404367663</v>
      </c>
      <c r="HZ44" s="27">
        <v>558.33224896401168</v>
      </c>
      <c r="IA44" s="27">
        <v>587.38755095319789</v>
      </c>
      <c r="IB44" s="27">
        <v>5.638638974823702</v>
      </c>
      <c r="IC44" s="27">
        <v>6.4660668577344813</v>
      </c>
      <c r="ID44" s="27">
        <v>64.903507330761769</v>
      </c>
      <c r="IE44" s="27">
        <v>587.58098373978271</v>
      </c>
      <c r="IF44" s="27">
        <v>61.784816857678067</v>
      </c>
      <c r="IG44" s="27">
        <v>0.21525929999999999</v>
      </c>
      <c r="IH44" s="27">
        <v>417.30637969502607</v>
      </c>
      <c r="II44" s="27">
        <v>-17.380972613668007</v>
      </c>
      <c r="IJ44" s="27">
        <v>372.307545125876</v>
      </c>
      <c r="IK44" s="27">
        <v>19.424999999999994</v>
      </c>
      <c r="IL44" s="27">
        <v>386.22592104429793</v>
      </c>
      <c r="IM44" s="27">
        <v>372.307545125876</v>
      </c>
      <c r="IN44" s="27">
        <v>-34.170415702183831</v>
      </c>
      <c r="IO44" s="27">
        <v>-32.170415702183831</v>
      </c>
      <c r="IP44" s="27">
        <v>372.62282610118444</v>
      </c>
      <c r="IQ44" s="27">
        <v>-1.9107142857142971</v>
      </c>
      <c r="IR44" s="27">
        <v>409.69518644010509</v>
      </c>
      <c r="IS44" s="27">
        <v>33.994090597942545</v>
      </c>
      <c r="IT44" s="27">
        <v>20.250285714285617</v>
      </c>
      <c r="IU44" s="27">
        <v>-10.397289839886653</v>
      </c>
      <c r="IV44" s="27">
        <v>-10.397289839886653</v>
      </c>
      <c r="IW44" s="27">
        <v>362.18233841170513</v>
      </c>
      <c r="IX44" s="27">
        <v>342.95866239356224</v>
      </c>
      <c r="IY44" s="27">
        <v>-1.3839285714285419</v>
      </c>
      <c r="IZ44" s="27">
        <v>-34.026296490949385</v>
      </c>
      <c r="JA44" s="27">
        <v>1.7890703447707796</v>
      </c>
      <c r="JB44" s="27">
        <v>1.8374999999998098</v>
      </c>
      <c r="JC44" s="27">
        <v>16.630151744642795</v>
      </c>
      <c r="JD44" s="27">
        <v>16.867884124512731</v>
      </c>
      <c r="JE44" s="27">
        <v>-5.0311460470827072</v>
      </c>
      <c r="JF44" s="27">
        <v>203.23195387718178</v>
      </c>
      <c r="JG44" s="27">
        <v>589.56989053536006</v>
      </c>
      <c r="JH44" s="27">
        <v>589.26332711385771</v>
      </c>
      <c r="JI44" s="27">
        <v>610.82830007877726</v>
      </c>
      <c r="JJ44" s="27">
        <v>557.18105190406175</v>
      </c>
      <c r="JK44" s="27">
        <v>528.36303633922569</v>
      </c>
      <c r="JL44" s="27">
        <v>592.6354261757923</v>
      </c>
      <c r="JM44" s="27">
        <v>3.4188539529172917</v>
      </c>
      <c r="JN44" s="27">
        <v>17.247554706216434</v>
      </c>
      <c r="JO44" s="27">
        <v>621.02711953123878</v>
      </c>
      <c r="JP44" s="27">
        <v>17.594316220721403</v>
      </c>
      <c r="JQ44" s="27">
        <v>17.594316220721403</v>
      </c>
      <c r="JR44" s="27">
        <v>585.38094498685359</v>
      </c>
      <c r="JS44" s="27">
        <v>1954.6274223839416</v>
      </c>
      <c r="JT44" s="27">
        <v>1343.0877843009814</v>
      </c>
      <c r="JU44" s="27">
        <v>663.64592206742032</v>
      </c>
      <c r="JV44" s="27">
        <v>665.89504147666139</v>
      </c>
      <c r="JW44" s="27">
        <v>27.010096366282838</v>
      </c>
      <c r="JX44" s="27">
        <v>51.936064306000866</v>
      </c>
      <c r="JY44" s="27">
        <v>22.010096366282838</v>
      </c>
      <c r="JZ44" s="27">
        <v>7.2164496600635175E-16</v>
      </c>
      <c r="KA44" s="27">
        <v>51.615030941472071</v>
      </c>
      <c r="KB44" s="27">
        <v>-39.253254615129777</v>
      </c>
      <c r="KC44" s="27">
        <v>17.59597731761065</v>
      </c>
      <c r="KD44" s="27">
        <v>174.38147246674677</v>
      </c>
      <c r="KE44" s="27">
        <v>17.59597731761065</v>
      </c>
      <c r="KF44" s="27">
        <v>-222.48125457981695</v>
      </c>
      <c r="KG44" s="27">
        <v>72.140339693777847</v>
      </c>
      <c r="KH44" s="27">
        <v>46.009998321533367</v>
      </c>
      <c r="KI44" s="27">
        <v>5.3535031999931482E-2</v>
      </c>
      <c r="KJ44" s="27">
        <v>-0.14165533687683329</v>
      </c>
      <c r="KK44" s="27">
        <v>255.53972645815762</v>
      </c>
      <c r="KL44" s="27">
        <v>272.98680055476734</v>
      </c>
      <c r="KM44" s="27">
        <v>355.31860561955966</v>
      </c>
      <c r="KN44" s="27">
        <v>472.79052279220184</v>
      </c>
      <c r="KO44" s="27">
        <v>778.86029684308107</v>
      </c>
      <c r="KP44" s="27">
        <v>1358.7109676588677</v>
      </c>
      <c r="KQ44" s="27">
        <v>53.91709396459116</v>
      </c>
      <c r="KR44" s="27">
        <v>55.669399518440372</v>
      </c>
      <c r="KS44" s="27">
        <v>-6.8340831404367668</v>
      </c>
      <c r="KT44" s="27">
        <v>-9.1066779985703867</v>
      </c>
      <c r="KU44" s="27">
        <v>-8.9894344764665668</v>
      </c>
      <c r="KV44" s="27">
        <v>379.61437289967279</v>
      </c>
      <c r="KW44" s="27">
        <v>-6.8340831404367668</v>
      </c>
      <c r="KX44" s="27">
        <v>-5.8938942745240874</v>
      </c>
      <c r="KY44" s="27">
        <v>21.525929999999999</v>
      </c>
      <c r="KZ44" s="27">
        <v>12.960005566673885</v>
      </c>
      <c r="LA44" s="27">
        <v>344.55416691879287</v>
      </c>
      <c r="LB44" s="27">
        <v>362.7275482098641</v>
      </c>
      <c r="LC44" s="27">
        <v>4.7284488965249825</v>
      </c>
      <c r="LD44" s="27">
        <v>-3.291786592254784</v>
      </c>
      <c r="LE44" s="27">
        <v>-17.076694447974649</v>
      </c>
      <c r="LF44" s="27">
        <v>79.652473664933439</v>
      </c>
      <c r="LG44" s="27">
        <v>15.87789711365706</v>
      </c>
      <c r="LH44" s="27">
        <v>9.5290703447707799</v>
      </c>
      <c r="LI44" s="27">
        <v>16.130151744642795</v>
      </c>
      <c r="LJ44" s="27">
        <v>15.829382695905938</v>
      </c>
      <c r="LK44" s="27">
        <v>33.894090597942544</v>
      </c>
      <c r="LL44" s="27">
        <v>565.53124806490632</v>
      </c>
      <c r="LM44" s="27">
        <v>-4.9727611796700683E-2</v>
      </c>
      <c r="LN44" s="27">
        <v>85.065741227373451</v>
      </c>
      <c r="LO44" s="27">
        <v>5.1711334763903851</v>
      </c>
      <c r="LP44" s="27">
        <v>5.1711334763903851</v>
      </c>
      <c r="LQ44" s="27">
        <v>30.603555513105228</v>
      </c>
      <c r="LR44" s="27">
        <v>-172.95985703953309</v>
      </c>
      <c r="LS44" s="27">
        <v>-4.5814125180244192</v>
      </c>
      <c r="LT44" s="27">
        <v>22.525929999999999</v>
      </c>
      <c r="LU44" s="27">
        <v>4.6772096253428392</v>
      </c>
      <c r="LV44" s="28">
        <v>7.9322506027514752</v>
      </c>
      <c r="LW44" s="28">
        <v>3.3388539529172916</v>
      </c>
      <c r="LX44" s="28">
        <v>9.0001226927616216</v>
      </c>
      <c r="LY44" s="28">
        <v>4.2120703447707797</v>
      </c>
      <c r="LZ44" s="28">
        <v>0.99999999999999323</v>
      </c>
      <c r="MA44" s="28">
        <v>350.82773694074695</v>
      </c>
      <c r="MB44" s="28">
        <v>58.940110116862499</v>
      </c>
      <c r="MC44" s="28">
        <v>0.9142857108797291</v>
      </c>
      <c r="MD44" s="28">
        <v>440.40420283043596</v>
      </c>
      <c r="ME44" s="28">
        <v>82.275077309551534</v>
      </c>
      <c r="MF44" s="28">
        <v>79.652473664933439</v>
      </c>
      <c r="MG44" s="28">
        <v>6.1690703447707795</v>
      </c>
      <c r="MH44" s="28">
        <v>-14.470352475960764</v>
      </c>
      <c r="MI44" s="28">
        <v>77.920833205610805</v>
      </c>
      <c r="MJ44" s="28">
        <v>3.7273399854906768</v>
      </c>
      <c r="MK44" s="28">
        <v>66.909358472399774</v>
      </c>
      <c r="ML44" s="28">
        <v>70.041768207025584</v>
      </c>
      <c r="MM44" s="28">
        <v>70.680859148450068</v>
      </c>
      <c r="MN44" s="28">
        <v>538.36303633922569</v>
      </c>
      <c r="MO44" s="28">
        <v>607.74803558408223</v>
      </c>
      <c r="MP44" s="28">
        <v>21.857672532656988</v>
      </c>
      <c r="MQ44" s="28">
        <v>-1.4523914536447535</v>
      </c>
      <c r="MR44" s="28">
        <v>15.188175797749725</v>
      </c>
      <c r="MS44" s="28">
        <v>68.963238730306998</v>
      </c>
      <c r="MT44" s="28">
        <v>29.806774833353835</v>
      </c>
      <c r="MU44" s="28">
        <v>-7.3868739299060779E-3</v>
      </c>
      <c r="MV44" s="28">
        <v>1.9681797445043445</v>
      </c>
      <c r="MW44" s="28">
        <v>34.026296490949385</v>
      </c>
      <c r="MX44" s="28">
        <v>1.9117766878632478</v>
      </c>
      <c r="MY44" s="28">
        <v>9.2397937925762619E-2</v>
      </c>
      <c r="MZ44" s="28">
        <v>1.8548099545921723</v>
      </c>
      <c r="NA44" s="28">
        <v>1.4902958544995451E-2</v>
      </c>
      <c r="NB44" s="28">
        <v>63.345354711179155</v>
      </c>
      <c r="NC44" s="28">
        <v>53.883907759094974</v>
      </c>
      <c r="ND44" s="28">
        <v>-0.287008470876158</v>
      </c>
      <c r="NE44" s="28">
        <v>10.721316102381476</v>
      </c>
    </row>
    <row r="45" spans="1:369" x14ac:dyDescent="0.25">
      <c r="A45" s="1"/>
      <c r="B45" s="26">
        <v>46874</v>
      </c>
      <c r="C45" s="27">
        <v>23.488772690037546</v>
      </c>
      <c r="D45" s="27">
        <v>26.576525500210362</v>
      </c>
      <c r="E45" s="27">
        <v>35.374004954719716</v>
      </c>
      <c r="F45" s="27">
        <v>35.374004954719716</v>
      </c>
      <c r="G45" s="27">
        <v>27.542645651235592</v>
      </c>
      <c r="H45" s="27">
        <v>15.27675115824621</v>
      </c>
      <c r="I45" s="27">
        <v>39.24831289684645</v>
      </c>
      <c r="J45" s="27">
        <v>174.76138696690018</v>
      </c>
      <c r="K45" s="27">
        <v>177.07700503583447</v>
      </c>
      <c r="L45" s="27">
        <v>25.396002136744578</v>
      </c>
      <c r="M45" s="27">
        <v>38.796482502105995</v>
      </c>
      <c r="N45" s="27">
        <v>23.672603797219264</v>
      </c>
      <c r="O45" s="27">
        <v>23.742791706772149</v>
      </c>
      <c r="P45" s="27">
        <v>23.742791706772149</v>
      </c>
      <c r="Q45" s="27">
        <v>2.849999999999993</v>
      </c>
      <c r="R45" s="27">
        <v>3.2024999999999921</v>
      </c>
      <c r="S45" s="27">
        <v>4.2999999999999989</v>
      </c>
      <c r="T45" s="27">
        <v>4.450000000000002</v>
      </c>
      <c r="U45" s="27">
        <v>-10.18642978958999</v>
      </c>
      <c r="V45" s="27">
        <v>-6.0114062443371274</v>
      </c>
      <c r="W45" s="27">
        <v>4.4654781147690635E-2</v>
      </c>
      <c r="X45" s="27">
        <v>1167.3786683443036</v>
      </c>
      <c r="Y45" s="27">
        <v>1.9714226150378644</v>
      </c>
      <c r="Z45" s="27">
        <v>1.8555759137845729</v>
      </c>
      <c r="AA45" s="27">
        <v>1.2759669985022459</v>
      </c>
      <c r="AB45" s="27">
        <v>1.2759669985022459</v>
      </c>
      <c r="AC45" s="27">
        <v>1.1529922260976566</v>
      </c>
      <c r="AD45" s="27">
        <v>1.1529922260976564</v>
      </c>
      <c r="AE45" s="27">
        <v>22.517649132844149</v>
      </c>
      <c r="AF45" s="27">
        <v>26.517649132844149</v>
      </c>
      <c r="AG45" s="27">
        <v>0.15682610874472735</v>
      </c>
      <c r="AH45" s="27">
        <v>-64.132945448766137</v>
      </c>
      <c r="AI45" s="27">
        <v>3.5789408968334211</v>
      </c>
      <c r="AJ45" s="27">
        <v>3.1455759137845729</v>
      </c>
      <c r="AK45" s="27">
        <v>54.254041851384024</v>
      </c>
      <c r="AL45" s="27">
        <v>1.8755759137845729</v>
      </c>
      <c r="AM45" s="27">
        <v>0.1786868571428549</v>
      </c>
      <c r="AN45" s="27">
        <v>0.11229166535971066</v>
      </c>
      <c r="AO45" s="27">
        <v>-0.2494018012500005</v>
      </c>
      <c r="AP45" s="27">
        <v>-0.21018175952099155</v>
      </c>
      <c r="AQ45" s="27">
        <v>-1.0159946120619774</v>
      </c>
      <c r="AR45" s="27">
        <v>14.57489500173477</v>
      </c>
      <c r="AS45" s="27">
        <v>-0.17792896693612378</v>
      </c>
      <c r="AT45" s="27">
        <v>26.577206790462441</v>
      </c>
      <c r="AU45" s="27">
        <v>0.1290106699885108</v>
      </c>
      <c r="AV45" s="27">
        <v>-5.0566427455954147E-2</v>
      </c>
      <c r="AW45" s="27">
        <v>-0.16473248000000093</v>
      </c>
      <c r="AX45" s="27">
        <v>-8.939822336361769E-2</v>
      </c>
      <c r="AY45" s="27">
        <v>1.8110158134431111</v>
      </c>
      <c r="AZ45" s="27">
        <v>-11.566705935890711</v>
      </c>
      <c r="BA45" s="27">
        <v>1.9244364817350292</v>
      </c>
      <c r="BB45" s="27">
        <v>-8.1546951934351575E-2</v>
      </c>
      <c r="BC45" s="27">
        <v>7.8760440122070108</v>
      </c>
      <c r="BD45" s="27">
        <v>69.505581022317884</v>
      </c>
      <c r="BE45" s="27">
        <v>441.35999713789965</v>
      </c>
      <c r="BF45" s="27">
        <v>-1.0159946120619774</v>
      </c>
      <c r="BG45" s="27">
        <v>3.5900919600000112</v>
      </c>
      <c r="BH45" s="27">
        <v>2.7954322142858103</v>
      </c>
      <c r="BI45" s="27">
        <v>12.5504742857143</v>
      </c>
      <c r="BJ45" s="27">
        <v>17.752253228571544</v>
      </c>
      <c r="BK45" s="27">
        <v>188.52376401052507</v>
      </c>
      <c r="BL45" s="27">
        <v>-0.11154695193435157</v>
      </c>
      <c r="BM45" s="27">
        <v>52.912578203718475</v>
      </c>
      <c r="BN45" s="27">
        <v>1.8350382583714115</v>
      </c>
      <c r="BO45" s="27">
        <v>-2.7646287057103015E-2</v>
      </c>
      <c r="BP45" s="27">
        <v>0.17368685714285489</v>
      </c>
      <c r="BQ45" s="27">
        <v>84.576312902147194</v>
      </c>
      <c r="BR45" s="27">
        <v>1.9786066627500005</v>
      </c>
      <c r="BS45" s="27">
        <v>-0.16237889775000003</v>
      </c>
      <c r="BT45" s="27">
        <v>-62.701877775684444</v>
      </c>
      <c r="BU45" s="27">
        <v>-6.5212089139227887</v>
      </c>
      <c r="BV45" s="27">
        <v>441.00999713789963</v>
      </c>
      <c r="BW45" s="27">
        <v>69.233728713929864</v>
      </c>
      <c r="BX45" s="27">
        <v>9.8160109046250401</v>
      </c>
      <c r="BY45" s="27">
        <v>531.91586907931423</v>
      </c>
      <c r="BZ45" s="27">
        <v>16.010096366282838</v>
      </c>
      <c r="CA45" s="27">
        <v>383.38208961339973</v>
      </c>
      <c r="CB45" s="27">
        <v>-6.3034803684544816</v>
      </c>
      <c r="CC45" s="27">
        <v>-21.33388064575195</v>
      </c>
      <c r="CD45" s="27">
        <v>-8.3297559666138348</v>
      </c>
      <c r="CE45" s="27">
        <v>-21.022592291727122</v>
      </c>
      <c r="CF45" s="27">
        <v>72.74076872468784</v>
      </c>
      <c r="CG45" s="27">
        <v>73.014621475822452</v>
      </c>
      <c r="CH45" s="27">
        <v>75.246016621018967</v>
      </c>
      <c r="CI45" s="27">
        <v>306.3780017077396</v>
      </c>
      <c r="CJ45" s="27">
        <v>73.014621475822452</v>
      </c>
      <c r="CK45" s="27">
        <v>58.932365229854376</v>
      </c>
      <c r="CL45" s="27">
        <v>503.35122293494811</v>
      </c>
      <c r="CM45" s="27">
        <v>458.35122293494811</v>
      </c>
      <c r="CN45" s="27">
        <v>17.748006708212888</v>
      </c>
      <c r="CO45" s="27">
        <v>-7.9075744423711853</v>
      </c>
      <c r="CP45" s="27">
        <v>362.79576557948752</v>
      </c>
      <c r="CQ45" s="27">
        <v>8.9237654087225238</v>
      </c>
      <c r="CR45" s="27">
        <v>397.81661256071339</v>
      </c>
      <c r="CS45" s="27">
        <v>11.867100001126614</v>
      </c>
      <c r="CT45" s="27">
        <v>8.9255942675320838</v>
      </c>
      <c r="CU45" s="27">
        <v>595.4941185568573</v>
      </c>
      <c r="CV45" s="27">
        <v>19.312148615577517</v>
      </c>
      <c r="CW45" s="27">
        <v>574.10562421302279</v>
      </c>
      <c r="CX45" s="27">
        <v>0.17368685714285489</v>
      </c>
      <c r="CY45" s="27">
        <v>1.5831298961056899</v>
      </c>
      <c r="CZ45" s="27">
        <v>-2.1131249999987722E-3</v>
      </c>
      <c r="DA45" s="27">
        <v>1.7655759137845728</v>
      </c>
      <c r="DB45" s="27">
        <v>2.1133427370846598</v>
      </c>
      <c r="DC45" s="27">
        <v>4.2499999999999893</v>
      </c>
      <c r="DD45" s="27">
        <v>3.7399999999999971</v>
      </c>
      <c r="DE45" s="27">
        <v>1.7350382583714115</v>
      </c>
      <c r="DF45" s="27">
        <v>2.7562500000098889E-4</v>
      </c>
      <c r="DG45" s="27">
        <v>3.7400000000000029</v>
      </c>
      <c r="DH45" s="27">
        <v>4.1500000000000004</v>
      </c>
      <c r="DI45" s="27">
        <v>34.467126074671675</v>
      </c>
      <c r="DJ45" s="27">
        <v>34.807699448722687</v>
      </c>
      <c r="DK45" s="27">
        <v>348.0769944872269</v>
      </c>
      <c r="DL45" s="27">
        <v>205.87796871111937</v>
      </c>
      <c r="DM45" s="27">
        <v>34.965465847739679</v>
      </c>
      <c r="DN45" s="27">
        <v>627.77820821636681</v>
      </c>
      <c r="DO45" s="27">
        <v>-10.499999999999975</v>
      </c>
      <c r="DP45" s="27">
        <v>371.81758552809765</v>
      </c>
      <c r="DQ45" s="27">
        <v>345.17186806913594</v>
      </c>
      <c r="DR45" s="27">
        <v>538.63422070111801</v>
      </c>
      <c r="DS45" s="27">
        <v>620.81069137342195</v>
      </c>
      <c r="DT45" s="27">
        <v>595.89062731503861</v>
      </c>
      <c r="DU45" s="27">
        <v>592.01043741740227</v>
      </c>
      <c r="DV45" s="27">
        <v>653.55923638480954</v>
      </c>
      <c r="DW45" s="27">
        <v>8.2886033952312204</v>
      </c>
      <c r="DX45" s="27">
        <v>7.1404864625740583</v>
      </c>
      <c r="DY45" s="27">
        <v>17.647804127463388</v>
      </c>
      <c r="DZ45" s="27">
        <v>0.81135181639437659</v>
      </c>
      <c r="EA45" s="27">
        <v>669.55923638480954</v>
      </c>
      <c r="EB45" s="27">
        <v>23.577206790462441</v>
      </c>
      <c r="EC45" s="27">
        <v>19.169448950151356</v>
      </c>
      <c r="ED45" s="27">
        <v>9.2767511582462099</v>
      </c>
      <c r="EE45" s="27">
        <v>-58.137210172484302</v>
      </c>
      <c r="EF45" s="27">
        <v>-3.7475962984207429</v>
      </c>
      <c r="EG45" s="27">
        <v>13.977599661788073</v>
      </c>
      <c r="EH45" s="27">
        <v>7.9465589216510288</v>
      </c>
      <c r="EI45" s="27">
        <v>9.4229689637068397</v>
      </c>
      <c r="EJ45" s="27">
        <v>-116.2744203449686</v>
      </c>
      <c r="EK45" s="27">
        <v>14.888623512017373</v>
      </c>
      <c r="EL45" s="27">
        <v>24.63309285714276</v>
      </c>
      <c r="EM45" s="27">
        <v>-7.4232453215462861</v>
      </c>
      <c r="EN45" s="27">
        <v>391.83666659107769</v>
      </c>
      <c r="EO45" s="27">
        <v>2.099999999999933</v>
      </c>
      <c r="EP45" s="27">
        <v>588.11081263752237</v>
      </c>
      <c r="EQ45" s="27">
        <v>607.57129203157524</v>
      </c>
      <c r="ER45" s="27">
        <v>3.1124625138938313</v>
      </c>
      <c r="ES45" s="27">
        <v>596.61581304181004</v>
      </c>
      <c r="ET45" s="27">
        <v>19.38687061027834</v>
      </c>
      <c r="EU45" s="27">
        <v>623.0598621853818</v>
      </c>
      <c r="EV45" s="27">
        <v>623.0598621853818</v>
      </c>
      <c r="EW45" s="27">
        <v>8.8718544620028172</v>
      </c>
      <c r="EX45" s="27">
        <v>-8.5060559888773462</v>
      </c>
      <c r="EY45" s="27">
        <v>515.82071410408423</v>
      </c>
      <c r="EZ45" s="27">
        <v>-8.1922952083614895</v>
      </c>
      <c r="FA45" s="27">
        <v>480.33447483761125</v>
      </c>
      <c r="FB45" s="27">
        <v>603.86356316680906</v>
      </c>
      <c r="FC45" s="27">
        <v>-16.050566427455955</v>
      </c>
      <c r="FD45" s="27">
        <v>-124.2744203449686</v>
      </c>
      <c r="FE45" s="27">
        <v>9795.4856706461633</v>
      </c>
      <c r="FF45" s="27">
        <v>121.60511705755623</v>
      </c>
      <c r="FG45" s="27">
        <v>13.47927349114779</v>
      </c>
      <c r="FH45" s="27">
        <v>707.5443720659531</v>
      </c>
      <c r="FI45" s="27">
        <v>15.25</v>
      </c>
      <c r="FJ45" s="27">
        <v>13.197283056927455</v>
      </c>
      <c r="FK45" s="27">
        <v>15.77675115824621</v>
      </c>
      <c r="FL45" s="27">
        <v>3.9611005786586153</v>
      </c>
      <c r="FM45" s="27">
        <v>-4.9124398027478096</v>
      </c>
      <c r="FN45" s="27">
        <v>62.534203537622929</v>
      </c>
      <c r="FO45" s="27">
        <v>5.8241745770454383</v>
      </c>
      <c r="FP45" s="27">
        <v>2.9611005786586153</v>
      </c>
      <c r="FQ45" s="27">
        <v>54.724386255558542</v>
      </c>
      <c r="FR45" s="27">
        <v>1.9999999999999927</v>
      </c>
      <c r="FS45" s="27">
        <v>-1.0000000000001236E-3</v>
      </c>
      <c r="FT45" s="27">
        <v>-0.12682610874472736</v>
      </c>
      <c r="FU45" s="27">
        <v>1.965575913784573</v>
      </c>
      <c r="FV45" s="27">
        <v>2.0549999999999971</v>
      </c>
      <c r="FW45" s="27">
        <v>1.1972043364478033</v>
      </c>
      <c r="FX45" s="27">
        <v>-10.499999999999975</v>
      </c>
      <c r="FY45" s="27">
        <v>2.015575913784573</v>
      </c>
      <c r="FZ45" s="27">
        <v>-0.20554754000000044</v>
      </c>
      <c r="GA45" s="27">
        <v>2.1659180282709456</v>
      </c>
      <c r="GB45" s="27">
        <v>-3.3830525160858875</v>
      </c>
      <c r="GC45" s="27">
        <v>24.841630735580747</v>
      </c>
      <c r="GD45" s="27">
        <v>51.673790266997166</v>
      </c>
      <c r="GE45" s="27">
        <v>0.17458602714285734</v>
      </c>
      <c r="GF45" s="27">
        <v>450.8049445395709</v>
      </c>
      <c r="GG45" s="27">
        <v>58.463002129926295</v>
      </c>
      <c r="GH45" s="27">
        <v>450.40494453957092</v>
      </c>
      <c r="GI45" s="27">
        <v>3.7622698928571476</v>
      </c>
      <c r="GJ45" s="27">
        <v>24.84165877236499</v>
      </c>
      <c r="GK45" s="27">
        <v>6.2008451999999936</v>
      </c>
      <c r="GL45" s="27">
        <v>-1.433062309152092</v>
      </c>
      <c r="GM45" s="27">
        <v>-5.5507906721555533E-3</v>
      </c>
      <c r="GN45" s="27">
        <v>1.6330563632220432</v>
      </c>
      <c r="GO45" s="27">
        <v>253.73833393716498</v>
      </c>
      <c r="GP45" s="27">
        <v>1.9999999999999927</v>
      </c>
      <c r="GQ45" s="27">
        <v>0.18657933170808194</v>
      </c>
      <c r="GR45" s="27">
        <v>633.41518767056505</v>
      </c>
      <c r="GS45" s="27">
        <v>28.782232367411694</v>
      </c>
      <c r="GT45" s="27">
        <v>1.9999999552965796E-2</v>
      </c>
      <c r="GU45" s="27">
        <v>0.16970309097021799</v>
      </c>
      <c r="GV45" s="27">
        <v>-124.2744203449686</v>
      </c>
      <c r="GW45" s="27">
        <v>0.30602577728354508</v>
      </c>
      <c r="GX45" s="27">
        <v>18.163212677342639</v>
      </c>
      <c r="GY45" s="27">
        <v>32.986856651234547</v>
      </c>
      <c r="GZ45" s="27">
        <v>0.15034211448637258</v>
      </c>
      <c r="HA45" s="27">
        <v>0.24034211448637258</v>
      </c>
      <c r="HB45" s="27">
        <v>21.841431201934491</v>
      </c>
      <c r="HC45" s="27">
        <v>0.1586668319756965</v>
      </c>
      <c r="HD45" s="27">
        <v>0.1586668319756965</v>
      </c>
      <c r="HE45" s="27">
        <v>2.1110158134431112</v>
      </c>
      <c r="HF45" s="27">
        <v>2.1110158134431112E-2</v>
      </c>
      <c r="HG45" s="27">
        <v>-0.10555079067215556</v>
      </c>
      <c r="HH45" s="27">
        <v>-9.5550790672155564E-2</v>
      </c>
      <c r="HI45" s="27">
        <v>-5.3452188523093695E-3</v>
      </c>
      <c r="HJ45" s="27">
        <v>2.1214057950000007</v>
      </c>
      <c r="HK45" s="27">
        <v>-2.7099999999999798E-2</v>
      </c>
      <c r="HL45" s="27">
        <v>9.2950000000000005E-2</v>
      </c>
      <c r="HM45" s="27">
        <v>27.953180366050315</v>
      </c>
      <c r="HN45" s="27">
        <v>28.026606547438995</v>
      </c>
      <c r="HO45" s="27">
        <v>634.00518767056508</v>
      </c>
      <c r="HP45" s="27">
        <v>1216.6427524490368</v>
      </c>
      <c r="HQ45" s="27">
        <v>1261.5255086303714</v>
      </c>
      <c r="HR45" s="27">
        <v>583.91068235711396</v>
      </c>
      <c r="HS45" s="27">
        <v>585.91068235711396</v>
      </c>
      <c r="HT45" s="27">
        <v>625.14658220808678</v>
      </c>
      <c r="HU45" s="27">
        <v>627.86150450796185</v>
      </c>
      <c r="HV45" s="27">
        <v>609.55923638480954</v>
      </c>
      <c r="HW45" s="27">
        <v>-17.548798967407265</v>
      </c>
      <c r="HX45" s="27">
        <v>0.86110057865861533</v>
      </c>
      <c r="HY45" s="27">
        <v>-68.132945448766137</v>
      </c>
      <c r="HZ45" s="27">
        <v>589.17389977734149</v>
      </c>
      <c r="IA45" s="27">
        <v>587.36526651493364</v>
      </c>
      <c r="IB45" s="27">
        <v>9.9277564689773019</v>
      </c>
      <c r="IC45" s="27">
        <v>10.057682151739481</v>
      </c>
      <c r="ID45" s="27">
        <v>98.846977921739636</v>
      </c>
      <c r="IE45" s="27">
        <v>624.82578519835624</v>
      </c>
      <c r="IF45" s="27">
        <v>95.945886210170812</v>
      </c>
      <c r="IG45" s="27">
        <v>0.21263039999999997</v>
      </c>
      <c r="IH45" s="27">
        <v>416.69425979905799</v>
      </c>
      <c r="II45" s="27">
        <v>-17.099230466133349</v>
      </c>
      <c r="IJ45" s="27">
        <v>371.81758552809765</v>
      </c>
      <c r="IK45" s="27">
        <v>19.424999999999994</v>
      </c>
      <c r="IL45" s="27">
        <v>386.22592104429793</v>
      </c>
      <c r="IM45" s="27">
        <v>371.81758552809765</v>
      </c>
      <c r="IN45" s="27">
        <v>-34.066472724383068</v>
      </c>
      <c r="IO45" s="27">
        <v>-32.066472724383068</v>
      </c>
      <c r="IP45" s="27">
        <v>372.61309956644317</v>
      </c>
      <c r="IQ45" s="27">
        <v>-1.9107142857142971</v>
      </c>
      <c r="IR45" s="27">
        <v>408.93589705721104</v>
      </c>
      <c r="IS45" s="27">
        <v>33.992999382857306</v>
      </c>
      <c r="IT45" s="27">
        <v>19.750714285714189</v>
      </c>
      <c r="IU45" s="27">
        <v>-10.335290982116007</v>
      </c>
      <c r="IV45" s="27">
        <v>-10.335290982116007</v>
      </c>
      <c r="IW45" s="27">
        <v>362.79576557948752</v>
      </c>
      <c r="IX45" s="27">
        <v>343.57839392673509</v>
      </c>
      <c r="IY45" s="27">
        <v>-1.3839285714285419</v>
      </c>
      <c r="IZ45" s="27">
        <v>-33.830525160858876</v>
      </c>
      <c r="JA45" s="27">
        <v>2.5788015666683002</v>
      </c>
      <c r="JB45" s="27">
        <v>1.8374999999998098</v>
      </c>
      <c r="JC45" s="27">
        <v>16.577206790462441</v>
      </c>
      <c r="JD45" s="27">
        <v>16.467031914942847</v>
      </c>
      <c r="JE45" s="27">
        <v>-5.0311460470827072</v>
      </c>
      <c r="JF45" s="27">
        <v>200.95229503201247</v>
      </c>
      <c r="JG45" s="27">
        <v>589.18749947788251</v>
      </c>
      <c r="JH45" s="27">
        <v>588.91051003345819</v>
      </c>
      <c r="JI45" s="27">
        <v>610.06591240219768</v>
      </c>
      <c r="JJ45" s="27">
        <v>552.11526904259586</v>
      </c>
      <c r="JK45" s="27">
        <v>565.57129203157524</v>
      </c>
      <c r="JL45" s="27">
        <v>588.49567134850088</v>
      </c>
      <c r="JM45" s="27">
        <v>3.4188539529172917</v>
      </c>
      <c r="JN45" s="27">
        <v>17.169448950151356</v>
      </c>
      <c r="JO45" s="27">
        <v>620.31389771341298</v>
      </c>
      <c r="JP45" s="27">
        <v>17.519475672920265</v>
      </c>
      <c r="JQ45" s="27">
        <v>17.519475672920265</v>
      </c>
      <c r="JR45" s="27">
        <v>622.61694423356232</v>
      </c>
      <c r="JS45" s="27">
        <v>1953.6507923137988</v>
      </c>
      <c r="JT45" s="27">
        <v>1342.3197266387849</v>
      </c>
      <c r="JU45" s="27">
        <v>662.55535539838127</v>
      </c>
      <c r="JV45" s="27">
        <v>665.53161466071379</v>
      </c>
      <c r="JW45" s="27">
        <v>27.010096366282838</v>
      </c>
      <c r="JX45" s="27">
        <v>51.954940310122872</v>
      </c>
      <c r="JY45" s="27">
        <v>22.010096366282838</v>
      </c>
      <c r="JZ45" s="27">
        <v>7.2164496600635175E-16</v>
      </c>
      <c r="KA45" s="27">
        <v>51.633790266997167</v>
      </c>
      <c r="KB45" s="27">
        <v>-41.363052839442695</v>
      </c>
      <c r="KC45" s="27">
        <v>17.517649132844149</v>
      </c>
      <c r="KD45" s="27">
        <v>172.53069815436115</v>
      </c>
      <c r="KE45" s="27">
        <v>17.517649132844149</v>
      </c>
      <c r="KF45" s="27">
        <v>-220.2274324421478</v>
      </c>
      <c r="KG45" s="27">
        <v>70.331087543814476</v>
      </c>
      <c r="KH45" s="27">
        <v>45.480883340835732</v>
      </c>
      <c r="KI45" s="27">
        <v>-4.2248451092346595E-2</v>
      </c>
      <c r="KJ45" s="27">
        <v>-0.23743881996911137</v>
      </c>
      <c r="KK45" s="27">
        <v>253.83833393716498</v>
      </c>
      <c r="KL45" s="27">
        <v>272.98680055476734</v>
      </c>
      <c r="KM45" s="27">
        <v>355.31860561955966</v>
      </c>
      <c r="KN45" s="27">
        <v>473.86150450796185</v>
      </c>
      <c r="KO45" s="27">
        <v>798.6595526434636</v>
      </c>
      <c r="KP45" s="27">
        <v>1357.6250847676322</v>
      </c>
      <c r="KQ45" s="27">
        <v>53.91709396459116</v>
      </c>
      <c r="KR45" s="27">
        <v>55.669399518440372</v>
      </c>
      <c r="KS45" s="27">
        <v>-6.8132945448766131</v>
      </c>
      <c r="KT45" s="27">
        <v>-9.083886136997533</v>
      </c>
      <c r="KU45" s="27">
        <v>-8.9681933198814345</v>
      </c>
      <c r="KV45" s="27">
        <v>379.97429542631647</v>
      </c>
      <c r="KW45" s="27">
        <v>-6.8132945448766131</v>
      </c>
      <c r="KX45" s="27">
        <v>-5.7627569482676799</v>
      </c>
      <c r="KY45" s="27">
        <v>21.263039999999997</v>
      </c>
      <c r="KZ45" s="27">
        <v>12.960005566673885</v>
      </c>
      <c r="LA45" s="27">
        <v>345.17186806913594</v>
      </c>
      <c r="LB45" s="27">
        <v>362.87750745165681</v>
      </c>
      <c r="LC45" s="27">
        <v>4.4955658677689305</v>
      </c>
      <c r="LD45" s="27">
        <v>-3.3141719552034967</v>
      </c>
      <c r="LE45" s="27">
        <v>-17.256775931788862</v>
      </c>
      <c r="LF45" s="27">
        <v>79.557803677321886</v>
      </c>
      <c r="LG45" s="27">
        <v>15.77675115824621</v>
      </c>
      <c r="LH45" s="27">
        <v>10.3188015666683</v>
      </c>
      <c r="LI45" s="27">
        <v>16.077206790462441</v>
      </c>
      <c r="LJ45" s="27">
        <v>15.728554771381935</v>
      </c>
      <c r="LK45" s="27">
        <v>33.892999382857305</v>
      </c>
      <c r="LL45" s="27">
        <v>588.11081263752237</v>
      </c>
      <c r="LM45" s="27">
        <v>-4.9727611796700683E-2</v>
      </c>
      <c r="LN45" s="27">
        <v>84.576312902147194</v>
      </c>
      <c r="LO45" s="27">
        <v>5.098894384942005</v>
      </c>
      <c r="LP45" s="27">
        <v>5.098894384942005</v>
      </c>
      <c r="LQ45" s="27">
        <v>30.634770465335382</v>
      </c>
      <c r="LR45" s="27">
        <v>-173.59664931335425</v>
      </c>
      <c r="LS45" s="27">
        <v>-4.5814125180244192</v>
      </c>
      <c r="LT45" s="27">
        <v>22.263039999999997</v>
      </c>
      <c r="LU45" s="27">
        <v>4.844595993038511</v>
      </c>
      <c r="LV45" s="28">
        <v>8.1126408187847918</v>
      </c>
      <c r="LW45" s="28">
        <v>3.3388539529172916</v>
      </c>
      <c r="LX45" s="28">
        <v>9.6192742176889894</v>
      </c>
      <c r="LY45" s="28">
        <v>5.0018015666683002</v>
      </c>
      <c r="LZ45" s="28">
        <v>0.99999999999999323</v>
      </c>
      <c r="MA45" s="28">
        <v>350.3780017077396</v>
      </c>
      <c r="MB45" s="28">
        <v>58.38041525791899</v>
      </c>
      <c r="MC45" s="28">
        <v>0.9142857108797291</v>
      </c>
      <c r="MD45" s="28">
        <v>440.18526919258625</v>
      </c>
      <c r="ME45" s="28">
        <v>82.179365153695827</v>
      </c>
      <c r="MF45" s="28">
        <v>79.5578036773219</v>
      </c>
      <c r="MG45" s="28">
        <v>6.9588015666683001</v>
      </c>
      <c r="MH45" s="28">
        <v>-13.968365000167708</v>
      </c>
      <c r="MI45" s="28">
        <v>77.813150598121766</v>
      </c>
      <c r="MJ45" s="28">
        <v>2.1743129037179796</v>
      </c>
      <c r="MK45" s="28">
        <v>67.032339730018506</v>
      </c>
      <c r="ML45" s="28">
        <v>70.170534749059144</v>
      </c>
      <c r="MM45" s="28">
        <v>71.120486881258117</v>
      </c>
      <c r="MN45" s="28">
        <v>575.57129203157524</v>
      </c>
      <c r="MO45" s="28">
        <v>607.38415092052526</v>
      </c>
      <c r="MP45" s="28">
        <v>21.857672532656988</v>
      </c>
      <c r="MQ45" s="28">
        <v>-1.4523448316749932</v>
      </c>
      <c r="MR45" s="28">
        <v>15.33513292847422</v>
      </c>
      <c r="MS45" s="28">
        <v>69.221162497922634</v>
      </c>
      <c r="MT45" s="28">
        <v>29.964242301740956</v>
      </c>
      <c r="MU45" s="28">
        <v>-7.3868739299060779E-3</v>
      </c>
      <c r="MV45" s="28">
        <v>1.985575913784573</v>
      </c>
      <c r="MW45" s="28">
        <v>33.830525160858876</v>
      </c>
      <c r="MX45" s="28">
        <v>1.9050382583714116</v>
      </c>
      <c r="MY45" s="28">
        <v>9.2394432512445446E-2</v>
      </c>
      <c r="MZ45" s="28">
        <v>1.8444364817350292</v>
      </c>
      <c r="NA45" s="28">
        <v>1.4902958544995451E-2</v>
      </c>
      <c r="NB45" s="28">
        <v>63.556505893549748</v>
      </c>
      <c r="NC45" s="28">
        <v>54.091090648384224</v>
      </c>
      <c r="ND45" s="28">
        <v>-0.287008470876158</v>
      </c>
      <c r="NE45" s="28">
        <v>9.4703723918088141</v>
      </c>
    </row>
    <row r="46" spans="1:369" x14ac:dyDescent="0.25">
      <c r="A46" s="1"/>
      <c r="B46" s="26">
        <v>46905</v>
      </c>
      <c r="C46" s="27">
        <v>23.260882794279631</v>
      </c>
      <c r="D46" s="27">
        <v>26.552616190983866</v>
      </c>
      <c r="E46" s="27">
        <v>35.163903955186633</v>
      </c>
      <c r="F46" s="27">
        <v>35.163903955186633</v>
      </c>
      <c r="G46" s="27">
        <v>27.517153129519251</v>
      </c>
      <c r="H46" s="27">
        <v>15.031816682142811</v>
      </c>
      <c r="I46" s="27">
        <v>39.209341282412083</v>
      </c>
      <c r="J46" s="27">
        <v>175.20663890821712</v>
      </c>
      <c r="K46" s="27">
        <v>175.78510930748465</v>
      </c>
      <c r="L46" s="27">
        <v>25.35801449892536</v>
      </c>
      <c r="M46" s="27">
        <v>38.835337266755076</v>
      </c>
      <c r="N46" s="27">
        <v>23.664869493163945</v>
      </c>
      <c r="O46" s="27">
        <v>23.816838642678583</v>
      </c>
      <c r="P46" s="27">
        <v>23.816838642678583</v>
      </c>
      <c r="Q46" s="27">
        <v>2.849999999999993</v>
      </c>
      <c r="R46" s="27">
        <v>3.2024999999999921</v>
      </c>
      <c r="S46" s="27">
        <v>4.2999999999999989</v>
      </c>
      <c r="T46" s="27">
        <v>4.450000000000002</v>
      </c>
      <c r="U46" s="27">
        <v>-10.10780604180993</v>
      </c>
      <c r="V46" s="27">
        <v>-5.8178843012204355</v>
      </c>
      <c r="W46" s="27">
        <v>4.6667282007254389E-2</v>
      </c>
      <c r="X46" s="27">
        <v>1158.4147447244122</v>
      </c>
      <c r="Y46" s="27">
        <v>1.9603217917932747</v>
      </c>
      <c r="Z46" s="27">
        <v>1.8516309756999698</v>
      </c>
      <c r="AA46" s="27">
        <v>1.2759669985022459</v>
      </c>
      <c r="AB46" s="27">
        <v>1.2759669985022459</v>
      </c>
      <c r="AC46" s="27">
        <v>1.1529922260976566</v>
      </c>
      <c r="AD46" s="27">
        <v>1.1529922260976564</v>
      </c>
      <c r="AE46" s="27">
        <v>22.350549986216468</v>
      </c>
      <c r="AF46" s="27">
        <v>26.350549986216468</v>
      </c>
      <c r="AG46" s="27">
        <v>0.15535544896604569</v>
      </c>
      <c r="AH46" s="27">
        <v>-63.509287581961473</v>
      </c>
      <c r="AI46" s="27">
        <v>3.575959662675031</v>
      </c>
      <c r="AJ46" s="27">
        <v>3.1416309756999699</v>
      </c>
      <c r="AK46" s="27">
        <v>54.325503587762135</v>
      </c>
      <c r="AL46" s="27">
        <v>1.8716309756999698</v>
      </c>
      <c r="AM46" s="27">
        <v>0.15553028571428376</v>
      </c>
      <c r="AN46" s="27">
        <v>0.11229166535971066</v>
      </c>
      <c r="AO46" s="27">
        <v>-0.24004530900000048</v>
      </c>
      <c r="AP46" s="27">
        <v>-0.20131216220529638</v>
      </c>
      <c r="AQ46" s="27">
        <v>-0.93698691112399102</v>
      </c>
      <c r="AR46" s="27">
        <v>14.266807790315985</v>
      </c>
      <c r="AS46" s="27">
        <v>-0.17531177284654345</v>
      </c>
      <c r="AT46" s="27">
        <v>26.548472083785857</v>
      </c>
      <c r="AU46" s="27">
        <v>0.1209198546445282</v>
      </c>
      <c r="AV46" s="27">
        <v>-5.7398311745960398E-2</v>
      </c>
      <c r="AW46" s="27">
        <v>-0.15350390000000086</v>
      </c>
      <c r="AX46" s="27">
        <v>-9.6820503551702464E-2</v>
      </c>
      <c r="AY46" s="27">
        <v>1.8138879591980615</v>
      </c>
      <c r="AZ46" s="27">
        <v>-11.610838751633096</v>
      </c>
      <c r="BA46" s="27">
        <v>1.9118255931636008</v>
      </c>
      <c r="BB46" s="27">
        <v>-7.651809249296207E-2</v>
      </c>
      <c r="BC46" s="27">
        <v>7.6519888178445905</v>
      </c>
      <c r="BD46" s="27">
        <v>69.485991684725832</v>
      </c>
      <c r="BE46" s="27">
        <v>441.23560496886239</v>
      </c>
      <c r="BF46" s="27">
        <v>-0.93698691112399102</v>
      </c>
      <c r="BG46" s="27">
        <v>3.6191703600000111</v>
      </c>
      <c r="BH46" s="27">
        <v>2.7536522857143804</v>
      </c>
      <c r="BI46" s="27">
        <v>12.404480000000014</v>
      </c>
      <c r="BJ46" s="27">
        <v>17.481755914285824</v>
      </c>
      <c r="BK46" s="27">
        <v>189.0200265145742</v>
      </c>
      <c r="BL46" s="27">
        <v>-0.10651809249296207</v>
      </c>
      <c r="BM46" s="27">
        <v>52.866362758336997</v>
      </c>
      <c r="BN46" s="27">
        <v>1.8150050896118983</v>
      </c>
      <c r="BO46" s="27">
        <v>-2.8662839011531785E-2</v>
      </c>
      <c r="BP46" s="27">
        <v>0.15053028571428376</v>
      </c>
      <c r="BQ46" s="27">
        <v>84.087334921256385</v>
      </c>
      <c r="BR46" s="27">
        <v>1.9811683485000007</v>
      </c>
      <c r="BS46" s="27">
        <v>-0.15078417300000002</v>
      </c>
      <c r="BT46" s="27">
        <v>-68.65797088905596</v>
      </c>
      <c r="BU46" s="27">
        <v>-6.6200922480768227</v>
      </c>
      <c r="BV46" s="27">
        <v>440.88560496886237</v>
      </c>
      <c r="BW46" s="27">
        <v>69.201642112677177</v>
      </c>
      <c r="BX46" s="27">
        <v>9.5237310162291742</v>
      </c>
      <c r="BY46" s="27">
        <v>531.43586850183499</v>
      </c>
      <c r="BZ46" s="27">
        <v>16.010096366282838</v>
      </c>
      <c r="CA46" s="27">
        <v>382.04361225781889</v>
      </c>
      <c r="CB46" s="27">
        <v>-6.581670230763967</v>
      </c>
      <c r="CC46" s="27">
        <v>-21.33388064575195</v>
      </c>
      <c r="CD46" s="27">
        <v>-8.6058447632015227</v>
      </c>
      <c r="CE46" s="27">
        <v>-21.009327174686256</v>
      </c>
      <c r="CF46" s="27">
        <v>72.545708038569046</v>
      </c>
      <c r="CG46" s="27">
        <v>72.846872370443961</v>
      </c>
      <c r="CH46" s="27">
        <v>75.155631015468188</v>
      </c>
      <c r="CI46" s="27">
        <v>304.72088913147604</v>
      </c>
      <c r="CJ46" s="27">
        <v>72.846872370443961</v>
      </c>
      <c r="CK46" s="27">
        <v>58.687905048160161</v>
      </c>
      <c r="CL46" s="27">
        <v>502.84668422055341</v>
      </c>
      <c r="CM46" s="27">
        <v>457.84668422055341</v>
      </c>
      <c r="CN46" s="27">
        <v>17.693924085536459</v>
      </c>
      <c r="CO46" s="27">
        <v>-7.8908739704479354</v>
      </c>
      <c r="CP46" s="27">
        <v>362.26184491358077</v>
      </c>
      <c r="CQ46" s="27">
        <v>8.9237654087225238</v>
      </c>
      <c r="CR46" s="27">
        <v>395.85213090635028</v>
      </c>
      <c r="CS46" s="27">
        <v>11.867100001126614</v>
      </c>
      <c r="CT46" s="27">
        <v>8.5488044528562828</v>
      </c>
      <c r="CU46" s="27">
        <v>594.78351197726738</v>
      </c>
      <c r="CV46" s="27">
        <v>19.196399437837417</v>
      </c>
      <c r="CW46" s="27">
        <v>573.41711057215173</v>
      </c>
      <c r="CX46" s="27">
        <v>0.15053028571428376</v>
      </c>
      <c r="CY46" s="27">
        <v>1.5926697939224541</v>
      </c>
      <c r="CZ46" s="27">
        <v>0</v>
      </c>
      <c r="DA46" s="27">
        <v>1.7616309756999697</v>
      </c>
      <c r="DB46" s="27">
        <v>2.1101141477989453</v>
      </c>
      <c r="DC46" s="27">
        <v>4.2499999999999893</v>
      </c>
      <c r="DD46" s="27">
        <v>3.7399999999999971</v>
      </c>
      <c r="DE46" s="27">
        <v>1.7150050896118982</v>
      </c>
      <c r="DF46" s="27">
        <v>0</v>
      </c>
      <c r="DG46" s="27">
        <v>3.7400000000000029</v>
      </c>
      <c r="DH46" s="27">
        <v>4.1500000000000004</v>
      </c>
      <c r="DI46" s="27">
        <v>34.431780287883683</v>
      </c>
      <c r="DJ46" s="27">
        <v>34.748791445673582</v>
      </c>
      <c r="DK46" s="27">
        <v>347.48791445673578</v>
      </c>
      <c r="DL46" s="27">
        <v>205.75446663030888</v>
      </c>
      <c r="DM46" s="27">
        <v>34.919199761734767</v>
      </c>
      <c r="DN46" s="27">
        <v>627.16041928883203</v>
      </c>
      <c r="DO46" s="27">
        <v>-10.499999999999975</v>
      </c>
      <c r="DP46" s="27">
        <v>370.57384193373736</v>
      </c>
      <c r="DQ46" s="27">
        <v>344.59558713760543</v>
      </c>
      <c r="DR46" s="27">
        <v>538.61961443002099</v>
      </c>
      <c r="DS46" s="27">
        <v>619.38439082933712</v>
      </c>
      <c r="DT46" s="27">
        <v>595.2354752010491</v>
      </c>
      <c r="DU46" s="27">
        <v>589.94501025336626</v>
      </c>
      <c r="DV46" s="27">
        <v>652.15878584072459</v>
      </c>
      <c r="DW46" s="27">
        <v>8.2742360418929284</v>
      </c>
      <c r="DX46" s="27">
        <v>6.9300815261829856</v>
      </c>
      <c r="DY46" s="27">
        <v>17.479463445035709</v>
      </c>
      <c r="DZ46" s="27">
        <v>0.81135181639437659</v>
      </c>
      <c r="EA46" s="27">
        <v>668.15878584072459</v>
      </c>
      <c r="EB46" s="27">
        <v>23.548472083785857</v>
      </c>
      <c r="EC46" s="27">
        <v>18.999877846670405</v>
      </c>
      <c r="ED46" s="27">
        <v>9.0318166821428107</v>
      </c>
      <c r="EE46" s="27">
        <v>-60.447861372484297</v>
      </c>
      <c r="EF46" s="27">
        <v>-3.7456265731956835</v>
      </c>
      <c r="EG46" s="27">
        <v>13.837405007672645</v>
      </c>
      <c r="EH46" s="27">
        <v>8.2124410599586994</v>
      </c>
      <c r="EI46" s="27">
        <v>9.7338664769669379</v>
      </c>
      <c r="EJ46" s="27">
        <v>-120.89572274496859</v>
      </c>
      <c r="EK46" s="27">
        <v>14.88821977370495</v>
      </c>
      <c r="EL46" s="27">
        <v>23.823421428571333</v>
      </c>
      <c r="EM46" s="27">
        <v>-7.3950932933807412</v>
      </c>
      <c r="EN46" s="27">
        <v>390.60345468156231</v>
      </c>
      <c r="EO46" s="27">
        <v>2.099999999999933</v>
      </c>
      <c r="EP46" s="27">
        <v>588.74767215110887</v>
      </c>
      <c r="EQ46" s="27">
        <v>609.06007954372262</v>
      </c>
      <c r="ER46" s="27">
        <v>3.1124625138938313</v>
      </c>
      <c r="ES46" s="27">
        <v>606.93869410115963</v>
      </c>
      <c r="ET46" s="27">
        <v>19.228821995392977</v>
      </c>
      <c r="EU46" s="27">
        <v>620.36598407271401</v>
      </c>
      <c r="EV46" s="27">
        <v>620.36598407271401</v>
      </c>
      <c r="EW46" s="27">
        <v>8.4947578635995509</v>
      </c>
      <c r="EX46" s="27">
        <v>-8.5020949007026907</v>
      </c>
      <c r="EY46" s="27">
        <v>515.32388506204927</v>
      </c>
      <c r="EZ46" s="27">
        <v>-8.1991672777660796</v>
      </c>
      <c r="FA46" s="27">
        <v>476.48727932784976</v>
      </c>
      <c r="FB46" s="27">
        <v>604.57475786285397</v>
      </c>
      <c r="FC46" s="27">
        <v>-16.05739831174596</v>
      </c>
      <c r="FD46" s="27">
        <v>-128.89572274496859</v>
      </c>
      <c r="FE46" s="27">
        <v>9781.0698126666812</v>
      </c>
      <c r="FF46" s="27">
        <v>120.385423566752</v>
      </c>
      <c r="FG46" s="27">
        <v>13.47927349114779</v>
      </c>
      <c r="FH46" s="27">
        <v>707.04973403494705</v>
      </c>
      <c r="FI46" s="27">
        <v>15.25</v>
      </c>
      <c r="FJ46" s="27">
        <v>13.197283056927455</v>
      </c>
      <c r="FK46" s="27">
        <v>15.531816682142811</v>
      </c>
      <c r="FL46" s="27">
        <v>3.9611005786586153</v>
      </c>
      <c r="FM46" s="27">
        <v>-4.6644343237307417</v>
      </c>
      <c r="FN46" s="27">
        <v>62.569705390055233</v>
      </c>
      <c r="FO46" s="27">
        <v>5.6238215778350815</v>
      </c>
      <c r="FP46" s="27">
        <v>2.9611005786586153</v>
      </c>
      <c r="FQ46" s="27">
        <v>54.703639537114469</v>
      </c>
      <c r="FR46" s="27">
        <v>1.9999999999999927</v>
      </c>
      <c r="FS46" s="27">
        <v>-1.0000000000001236E-3</v>
      </c>
      <c r="FT46" s="27">
        <v>-0.1253554489660457</v>
      </c>
      <c r="FU46" s="27">
        <v>1.9616309756999699</v>
      </c>
      <c r="FV46" s="27">
        <v>2.0549999999999971</v>
      </c>
      <c r="FW46" s="27">
        <v>1.1972043364478033</v>
      </c>
      <c r="FX46" s="27">
        <v>-10.499999999999975</v>
      </c>
      <c r="FY46" s="27">
        <v>2.01163097569997</v>
      </c>
      <c r="FZ46" s="27">
        <v>-0.1781431850000004</v>
      </c>
      <c r="GA46" s="27">
        <v>2.1673720346847429</v>
      </c>
      <c r="GB46" s="27">
        <v>-3.3634933968502558</v>
      </c>
      <c r="GC46" s="27">
        <v>24.973983257865051</v>
      </c>
      <c r="GD46" s="27">
        <v>51.693638661821076</v>
      </c>
      <c r="GE46" s="27">
        <v>0.17488768000000021</v>
      </c>
      <c r="GF46" s="27">
        <v>450.09347021520307</v>
      </c>
      <c r="GG46" s="27">
        <v>58.226652022924398</v>
      </c>
      <c r="GH46" s="27">
        <v>449.69347021520309</v>
      </c>
      <c r="GI46" s="27">
        <v>4.0329625285714332</v>
      </c>
      <c r="GJ46" s="27">
        <v>24.974011444025123</v>
      </c>
      <c r="GK46" s="27">
        <v>6.2008451999999936</v>
      </c>
      <c r="GL46" s="27">
        <v>-1.4321580562895544</v>
      </c>
      <c r="GM46" s="27">
        <v>-5.6943979599030775E-3</v>
      </c>
      <c r="GN46" s="27">
        <v>1.642245559499663</v>
      </c>
      <c r="GO46" s="27">
        <v>252.45169546843601</v>
      </c>
      <c r="GP46" s="27">
        <v>1.9999999999999927</v>
      </c>
      <c r="GQ46" s="27">
        <v>0.20206236603446071</v>
      </c>
      <c r="GR46" s="27">
        <v>632.11245318924352</v>
      </c>
      <c r="GS46" s="27">
        <v>28.903490882490441</v>
      </c>
      <c r="GT46" s="27">
        <v>1.9999999552965796E-2</v>
      </c>
      <c r="GU46" s="27">
        <v>0.17720230387023497</v>
      </c>
      <c r="GV46" s="27">
        <v>-128.89572274496859</v>
      </c>
      <c r="GW46" s="27">
        <v>0.28744240073433869</v>
      </c>
      <c r="GX46" s="27">
        <v>18.248384186736136</v>
      </c>
      <c r="GY46" s="27">
        <v>31.145450110916435</v>
      </c>
      <c r="GZ46" s="27">
        <v>0.15574105898477297</v>
      </c>
      <c r="HA46" s="27">
        <v>0.24574105898477297</v>
      </c>
      <c r="HB46" s="27">
        <v>21.890191445003378</v>
      </c>
      <c r="HC46" s="27">
        <v>0.1586668319756965</v>
      </c>
      <c r="HD46" s="27">
        <v>0.1586668319756965</v>
      </c>
      <c r="HE46" s="27">
        <v>2.1138879591980615</v>
      </c>
      <c r="HF46" s="27">
        <v>2.1138879591980617E-2</v>
      </c>
      <c r="HG46" s="27">
        <v>-0.10569439795990308</v>
      </c>
      <c r="HH46" s="27">
        <v>-9.5694397959903088E-2</v>
      </c>
      <c r="HI46" s="27">
        <v>-3.3327179927456121E-3</v>
      </c>
      <c r="HJ46" s="27">
        <v>2.0997093600000007</v>
      </c>
      <c r="HK46" s="27">
        <v>-2.7099999999999798E-2</v>
      </c>
      <c r="HL46" s="27">
        <v>9.2950000000000005E-2</v>
      </c>
      <c r="HM46" s="27">
        <v>27.958010043696191</v>
      </c>
      <c r="HN46" s="27">
        <v>27.997873844928147</v>
      </c>
      <c r="HO46" s="27">
        <v>632.70245318924356</v>
      </c>
      <c r="HP46" s="27">
        <v>1215.9129857275839</v>
      </c>
      <c r="HQ46" s="27">
        <v>1260.7688203316829</v>
      </c>
      <c r="HR46" s="27">
        <v>583.91068235711396</v>
      </c>
      <c r="HS46" s="27">
        <v>585.91068235711396</v>
      </c>
      <c r="HT46" s="27">
        <v>625.2236410946839</v>
      </c>
      <c r="HU46" s="27">
        <v>627.93889805029505</v>
      </c>
      <c r="HV46" s="27">
        <v>608.15878584072459</v>
      </c>
      <c r="HW46" s="27">
        <v>-18.213775587358327</v>
      </c>
      <c r="HX46" s="27">
        <v>0.86110057865861533</v>
      </c>
      <c r="HY46" s="27">
        <v>-67.509287581961473</v>
      </c>
      <c r="HZ46" s="27">
        <v>589.81040664215698</v>
      </c>
      <c r="IA46" s="27">
        <v>587.34150350031462</v>
      </c>
      <c r="IB46" s="27">
        <v>10.199942520344541</v>
      </c>
      <c r="IC46" s="27">
        <v>10.267904821265239</v>
      </c>
      <c r="ID46" s="27">
        <v>102.98724191297136</v>
      </c>
      <c r="IE46" s="27">
        <v>626.55617219682244</v>
      </c>
      <c r="IF46" s="27">
        <v>100.03368705151293</v>
      </c>
      <c r="IG46" s="27">
        <v>0.21000149999999998</v>
      </c>
      <c r="IH46" s="27">
        <v>416.07742659002679</v>
      </c>
      <c r="II46" s="27">
        <v>-16.896777550463582</v>
      </c>
      <c r="IJ46" s="27">
        <v>370.57384193373741</v>
      </c>
      <c r="IK46" s="27">
        <v>19.424999999999994</v>
      </c>
      <c r="IL46" s="27">
        <v>386.21329167087271</v>
      </c>
      <c r="IM46" s="27">
        <v>370.57384193373741</v>
      </c>
      <c r="IN46" s="27">
        <v>-33.754643790980737</v>
      </c>
      <c r="IO46" s="27">
        <v>-31.754643790980737</v>
      </c>
      <c r="IP46" s="27">
        <v>372.58829591838588</v>
      </c>
      <c r="IQ46" s="27">
        <v>-1.9107142857142971</v>
      </c>
      <c r="IR46" s="27">
        <v>407.50023223202589</v>
      </c>
      <c r="IS46" s="27">
        <v>33.992077586682264</v>
      </c>
      <c r="IT46" s="27">
        <v>19.24928571428562</v>
      </c>
      <c r="IU46" s="27">
        <v>-10.229892923905906</v>
      </c>
      <c r="IV46" s="27">
        <v>-10.229892923905906</v>
      </c>
      <c r="IW46" s="27">
        <v>362.26184491358077</v>
      </c>
      <c r="IX46" s="27">
        <v>344.2038468552027</v>
      </c>
      <c r="IY46" s="27">
        <v>-1.3839285714285419</v>
      </c>
      <c r="IZ46" s="27">
        <v>-33.634933968502558</v>
      </c>
      <c r="JA46" s="27">
        <v>2.8422158019514763</v>
      </c>
      <c r="JB46" s="27">
        <v>1.8374999999998098</v>
      </c>
      <c r="JC46" s="27">
        <v>16.548472083785857</v>
      </c>
      <c r="JD46" s="27">
        <v>16.355164401839041</v>
      </c>
      <c r="JE46" s="27">
        <v>-5.0311460470827072</v>
      </c>
      <c r="JF46" s="27">
        <v>201.03832682600111</v>
      </c>
      <c r="JG46" s="27">
        <v>587.78539893379764</v>
      </c>
      <c r="JH46" s="27">
        <v>587.61684740532678</v>
      </c>
      <c r="JI46" s="27">
        <v>608.34932927397176</v>
      </c>
      <c r="JJ46" s="27">
        <v>550.35325761252079</v>
      </c>
      <c r="JK46" s="27">
        <v>567.06007954372262</v>
      </c>
      <c r="JL46" s="27">
        <v>586.25534136107512</v>
      </c>
      <c r="JM46" s="27">
        <v>3.4188539529172917</v>
      </c>
      <c r="JN46" s="27">
        <v>16.999877846670405</v>
      </c>
      <c r="JO46" s="27">
        <v>618.56847914572734</v>
      </c>
      <c r="JP46" s="27">
        <v>17.350632156538143</v>
      </c>
      <c r="JQ46" s="27">
        <v>17.350632156538143</v>
      </c>
      <c r="JR46" s="27">
        <v>624.3412140874135</v>
      </c>
      <c r="JS46" s="27">
        <v>1952.8694882576847</v>
      </c>
      <c r="JT46" s="27">
        <v>1341.5454171631661</v>
      </c>
      <c r="JU46" s="27">
        <v>661.82816774378227</v>
      </c>
      <c r="JV46" s="27">
        <v>664.13721560294232</v>
      </c>
      <c r="JW46" s="27">
        <v>27.010096366282838</v>
      </c>
      <c r="JX46" s="27">
        <v>51.974912157298832</v>
      </c>
      <c r="JY46" s="27">
        <v>22.010096366282838</v>
      </c>
      <c r="JZ46" s="27">
        <v>7.2164496600635175E-16</v>
      </c>
      <c r="KA46" s="27">
        <v>51.653638661821077</v>
      </c>
      <c r="KB46" s="27">
        <v>-43.663650207519566</v>
      </c>
      <c r="KC46" s="27">
        <v>17.350549986216468</v>
      </c>
      <c r="KD46" s="27">
        <v>172.60440617673257</v>
      </c>
      <c r="KE46" s="27">
        <v>17.350549986216468</v>
      </c>
      <c r="KF46" s="27">
        <v>-220.4728982195177</v>
      </c>
      <c r="KG46" s="27">
        <v>70.029545518820584</v>
      </c>
      <c r="KH46" s="27">
        <v>45.747741331100627</v>
      </c>
      <c r="KI46" s="27">
        <v>-9.2950806174894651E-2</v>
      </c>
      <c r="KJ46" s="27">
        <v>-0.28814117505165943</v>
      </c>
      <c r="KK46" s="27">
        <v>252.55169546843601</v>
      </c>
      <c r="KL46" s="27">
        <v>272.98680055476734</v>
      </c>
      <c r="KM46" s="27">
        <v>355.30698689820832</v>
      </c>
      <c r="KN46" s="27">
        <v>474.93889805029505</v>
      </c>
      <c r="KO46" s="27">
        <v>798.75799965996896</v>
      </c>
      <c r="KP46" s="27">
        <v>1356.9464079606098</v>
      </c>
      <c r="KQ46" s="27">
        <v>53.91709396459116</v>
      </c>
      <c r="KR46" s="27">
        <v>55.669399518440372</v>
      </c>
      <c r="KS46" s="27">
        <v>-6.7509287581961468</v>
      </c>
      <c r="KT46" s="27">
        <v>-9.017207047206151</v>
      </c>
      <c r="KU46" s="27">
        <v>-8.9062399465081281</v>
      </c>
      <c r="KV46" s="27">
        <v>380.30050690915402</v>
      </c>
      <c r="KW46" s="27">
        <v>-6.7509287581961468</v>
      </c>
      <c r="KX46" s="27">
        <v>-5.7427220789785061</v>
      </c>
      <c r="KY46" s="27">
        <v>21.000149999999998</v>
      </c>
      <c r="KZ46" s="27">
        <v>12.960005566673885</v>
      </c>
      <c r="LA46" s="27">
        <v>344.59558713760543</v>
      </c>
      <c r="LB46" s="27">
        <v>363.06231161658087</v>
      </c>
      <c r="LC46" s="27">
        <v>4.2634896089882641</v>
      </c>
      <c r="LD46" s="27">
        <v>-3.414716382007037</v>
      </c>
      <c r="LE46" s="27">
        <v>-17.829534386963925</v>
      </c>
      <c r="LF46" s="27">
        <v>79.273091587609784</v>
      </c>
      <c r="LG46" s="27">
        <v>15.531816682142811</v>
      </c>
      <c r="LH46" s="27">
        <v>10.582215801951476</v>
      </c>
      <c r="LI46" s="27">
        <v>16.048472083785857</v>
      </c>
      <c r="LJ46" s="27">
        <v>15.484391193359214</v>
      </c>
      <c r="LK46" s="27">
        <v>33.892077586682262</v>
      </c>
      <c r="LL46" s="27">
        <v>588.74767215110887</v>
      </c>
      <c r="LM46" s="27">
        <v>-4.9727611796700683E-2</v>
      </c>
      <c r="LN46" s="27">
        <v>84.087334921256385</v>
      </c>
      <c r="LO46" s="27">
        <v>5.0710726262485011</v>
      </c>
      <c r="LP46" s="27">
        <v>5.0710726262485011</v>
      </c>
      <c r="LQ46" s="27">
        <v>30.667335708658982</v>
      </c>
      <c r="LR46" s="27">
        <v>-174.60490374690437</v>
      </c>
      <c r="LS46" s="27">
        <v>-4.5814125180244192</v>
      </c>
      <c r="LT46" s="27">
        <v>22.000149999999998</v>
      </c>
      <c r="LU46" s="27">
        <v>4.8280464934075837</v>
      </c>
      <c r="LV46" s="28">
        <v>8.0945433649319476</v>
      </c>
      <c r="LW46" s="28">
        <v>3.3388539529172916</v>
      </c>
      <c r="LX46" s="28">
        <v>9.6822685484859576</v>
      </c>
      <c r="LY46" s="28">
        <v>5.2652158019514763</v>
      </c>
      <c r="LZ46" s="28">
        <v>0.99999999999999323</v>
      </c>
      <c r="MA46" s="28">
        <v>348.72088913147604</v>
      </c>
      <c r="MB46" s="28">
        <v>57.901334077386494</v>
      </c>
      <c r="MC46" s="28">
        <v>0.9142857108797291</v>
      </c>
      <c r="MD46" s="28">
        <v>440.0140374549519</v>
      </c>
      <c r="ME46" s="28">
        <v>81.887764103473927</v>
      </c>
      <c r="MF46" s="28">
        <v>79.273091587609784</v>
      </c>
      <c r="MG46" s="28">
        <v>7.2222158019514762</v>
      </c>
      <c r="MH46" s="28">
        <v>-13.88556589102277</v>
      </c>
      <c r="MI46" s="28">
        <v>77.515434515606444</v>
      </c>
      <c r="MJ46" s="28">
        <v>1.5918340115079639</v>
      </c>
      <c r="MK46" s="28">
        <v>66.923627590665518</v>
      </c>
      <c r="ML46" s="28">
        <v>70.063692841523633</v>
      </c>
      <c r="MM46" s="28">
        <v>71.019692338502324</v>
      </c>
      <c r="MN46" s="28">
        <v>577.06007954372262</v>
      </c>
      <c r="MO46" s="28">
        <v>606.04990715414965</v>
      </c>
      <c r="MP46" s="28">
        <v>21.857672532656988</v>
      </c>
      <c r="MQ46" s="28">
        <v>-1.4523054480979334</v>
      </c>
      <c r="MR46" s="28">
        <v>15.488343554123162</v>
      </c>
      <c r="MS46" s="28">
        <v>69.486057178176509</v>
      </c>
      <c r="MT46" s="28">
        <v>30.127766211219885</v>
      </c>
      <c r="MU46" s="28">
        <v>-7.3868739299060779E-3</v>
      </c>
      <c r="MV46" s="28">
        <v>1.9816309756999699</v>
      </c>
      <c r="MW46" s="28">
        <v>33.634933968502558</v>
      </c>
      <c r="MX46" s="28">
        <v>1.8850050896118984</v>
      </c>
      <c r="MY46" s="28">
        <v>9.2390694514344979E-2</v>
      </c>
      <c r="MZ46" s="28">
        <v>1.8318255931636007</v>
      </c>
      <c r="NA46" s="28">
        <v>1.4902958544995451E-2</v>
      </c>
      <c r="NB46" s="28">
        <v>63.774055596598245</v>
      </c>
      <c r="NC46" s="28">
        <v>54.309177900267642</v>
      </c>
      <c r="ND46" s="28">
        <v>-0.287008470876158</v>
      </c>
      <c r="NE46" s="28">
        <v>9.1781966608364236</v>
      </c>
    </row>
    <row r="47" spans="1:369" x14ac:dyDescent="0.25">
      <c r="A47" s="1"/>
      <c r="B47" s="26">
        <v>46935</v>
      </c>
      <c r="C47" s="27">
        <v>23.032992898521723</v>
      </c>
      <c r="D47" s="27">
        <v>26.531363471671419</v>
      </c>
      <c r="E47" s="27">
        <v>34.978314738932418</v>
      </c>
      <c r="F47" s="27">
        <v>34.978314738932418</v>
      </c>
      <c r="G47" s="27">
        <v>27.493704070863345</v>
      </c>
      <c r="H47" s="27">
        <v>14.786157894950913</v>
      </c>
      <c r="I47" s="27">
        <v>39.139192376430231</v>
      </c>
      <c r="J47" s="27">
        <v>175.12101353488694</v>
      </c>
      <c r="K47" s="27">
        <v>174.56304578066735</v>
      </c>
      <c r="L47" s="27">
        <v>25.322559370294083</v>
      </c>
      <c r="M47" s="27">
        <v>38.870306554939241</v>
      </c>
      <c r="N47" s="27">
        <v>23.654164391841821</v>
      </c>
      <c r="O47" s="27">
        <v>23.886108356913631</v>
      </c>
      <c r="P47" s="27">
        <v>23.886108356913631</v>
      </c>
      <c r="Q47" s="27">
        <v>2.849999999999993</v>
      </c>
      <c r="R47" s="27">
        <v>3.2024999999999921</v>
      </c>
      <c r="S47" s="27">
        <v>4.2999999999999989</v>
      </c>
      <c r="T47" s="27">
        <v>4.450000000000002</v>
      </c>
      <c r="U47" s="27">
        <v>-10.046609751392262</v>
      </c>
      <c r="V47" s="27">
        <v>-5.7161643870993579</v>
      </c>
      <c r="W47" s="27">
        <v>4.4654781147690635E-2</v>
      </c>
      <c r="X47" s="27">
        <v>1158.4147447244122</v>
      </c>
      <c r="Y47" s="27">
        <v>1.9417304380723832</v>
      </c>
      <c r="Z47" s="27">
        <v>1.842381015719289</v>
      </c>
      <c r="AA47" s="27">
        <v>1.2759669985022459</v>
      </c>
      <c r="AB47" s="27">
        <v>1.2759669985022459</v>
      </c>
      <c r="AC47" s="27">
        <v>1.1529922260976566</v>
      </c>
      <c r="AD47" s="27">
        <v>1.1529922260976564</v>
      </c>
      <c r="AE47" s="27">
        <v>22.295623400669509</v>
      </c>
      <c r="AF47" s="27">
        <v>26.295623400669509</v>
      </c>
      <c r="AG47" s="27">
        <v>0.15488449458845421</v>
      </c>
      <c r="AH47" s="27">
        <v>-63.039867682216055</v>
      </c>
      <c r="AI47" s="27">
        <v>3.578201449028195</v>
      </c>
      <c r="AJ47" s="27">
        <v>3.1323810157192891</v>
      </c>
      <c r="AK47" s="27">
        <v>54.396607009035655</v>
      </c>
      <c r="AL47" s="27">
        <v>1.862381015719289</v>
      </c>
      <c r="AM47" s="27">
        <v>0.16131314285714085</v>
      </c>
      <c r="AN47" s="27">
        <v>0.11229166535971066</v>
      </c>
      <c r="AO47" s="27">
        <v>-0.2306888167500005</v>
      </c>
      <c r="AP47" s="27">
        <v>-0.19244256488960126</v>
      </c>
      <c r="AQ47" s="27">
        <v>-1.0576666792233784</v>
      </c>
      <c r="AR47" s="27">
        <v>14.43714446970618</v>
      </c>
      <c r="AS47" s="27">
        <v>-0.1726492980085666</v>
      </c>
      <c r="AT47" s="27">
        <v>26.517041662901978</v>
      </c>
      <c r="AU47" s="27">
        <v>0.11282903930054561</v>
      </c>
      <c r="AV47" s="27">
        <v>-6.4230196035966636E-2</v>
      </c>
      <c r="AW47" s="27">
        <v>-0.14227532000000079</v>
      </c>
      <c r="AX47" s="27">
        <v>-0.10566865848236939</v>
      </c>
      <c r="AY47" s="27">
        <v>1.8176438421083809</v>
      </c>
      <c r="AZ47" s="27">
        <v>-11.241514169319231</v>
      </c>
      <c r="BA47" s="27">
        <v>1.9128426003064578</v>
      </c>
      <c r="BB47" s="27">
        <v>-7.1479342657909381E-2</v>
      </c>
      <c r="BC47" s="27">
        <v>7.5558544091908182</v>
      </c>
      <c r="BD47" s="27">
        <v>69.46750249311674</v>
      </c>
      <c r="BE47" s="27">
        <v>441.11819871981533</v>
      </c>
      <c r="BF47" s="27">
        <v>-1.0576666792233784</v>
      </c>
      <c r="BG47" s="27">
        <v>3.6308017200000116</v>
      </c>
      <c r="BH47" s="27">
        <v>2.7107800714286645</v>
      </c>
      <c r="BI47" s="27">
        <v>12.356654285714299</v>
      </c>
      <c r="BJ47" s="27">
        <v>17.212992557142968</v>
      </c>
      <c r="BK47" s="27">
        <v>188.66948009586358</v>
      </c>
      <c r="BL47" s="27">
        <v>-0.10147934265790938</v>
      </c>
      <c r="BM47" s="27">
        <v>52.74620394676775</v>
      </c>
      <c r="BN47" s="27">
        <v>1.8071739418240884</v>
      </c>
      <c r="BO47" s="27">
        <v>-2.9676724176282851E-2</v>
      </c>
      <c r="BP47" s="27">
        <v>0.15631314285714085</v>
      </c>
      <c r="BQ47" s="27">
        <v>83.847946875564645</v>
      </c>
      <c r="BR47" s="27">
        <v>1.9642218120000006</v>
      </c>
      <c r="BS47" s="27">
        <v>-0.15181809750000005</v>
      </c>
      <c r="BT47" s="27">
        <v>-71.074231909384778</v>
      </c>
      <c r="BU47" s="27">
        <v>-6.7175809508307598</v>
      </c>
      <c r="BV47" s="27">
        <v>440.7681987198153</v>
      </c>
      <c r="BW47" s="27">
        <v>69.157454097192598</v>
      </c>
      <c r="BX47" s="27">
        <v>9.3613759862103798</v>
      </c>
      <c r="BY47" s="27">
        <v>531.17893895850796</v>
      </c>
      <c r="BZ47" s="27">
        <v>16.010096366282838</v>
      </c>
      <c r="CA47" s="27">
        <v>379.45387982394686</v>
      </c>
      <c r="CB47" s="27">
        <v>-6.8009154710853972</v>
      </c>
      <c r="CC47" s="27">
        <v>-21.33388064575195</v>
      </c>
      <c r="CD47" s="27">
        <v>-8.9004010378218315</v>
      </c>
      <c r="CE47" s="27">
        <v>-20.42039341791418</v>
      </c>
      <c r="CF47" s="27">
        <v>72.374939259741339</v>
      </c>
      <c r="CG47" s="27">
        <v>72.701003583158325</v>
      </c>
      <c r="CH47" s="27">
        <v>75.08030967750922</v>
      </c>
      <c r="CI47" s="27">
        <v>302.46376583531674</v>
      </c>
      <c r="CJ47" s="27">
        <v>72.701003583158325</v>
      </c>
      <c r="CK47" s="27">
        <v>58.315394295102315</v>
      </c>
      <c r="CL47" s="27">
        <v>502.60357648809173</v>
      </c>
      <c r="CM47" s="27">
        <v>457.60357648809173</v>
      </c>
      <c r="CN47" s="27">
        <v>17.632175613812883</v>
      </c>
      <c r="CO47" s="27">
        <v>-8.0286292013892897</v>
      </c>
      <c r="CP47" s="27">
        <v>361.68864472312174</v>
      </c>
      <c r="CQ47" s="27">
        <v>8.9237654087225238</v>
      </c>
      <c r="CR47" s="27">
        <v>393.93115862498257</v>
      </c>
      <c r="CS47" s="27">
        <v>11.867100001126614</v>
      </c>
      <c r="CT47" s="27">
        <v>8.4329545659262095</v>
      </c>
      <c r="CU47" s="27">
        <v>594.52510958468929</v>
      </c>
      <c r="CV47" s="27">
        <v>19.172191621647713</v>
      </c>
      <c r="CW47" s="27">
        <v>573.18760602519467</v>
      </c>
      <c r="CX47" s="27">
        <v>0.15631314285714085</v>
      </c>
      <c r="CY47" s="27">
        <v>1.5856617219528952</v>
      </c>
      <c r="CZ47" s="27">
        <v>-2.1131249999987722E-3</v>
      </c>
      <c r="DA47" s="27">
        <v>1.7523810157192889</v>
      </c>
      <c r="DB47" s="27">
        <v>2.1126970192275167</v>
      </c>
      <c r="DC47" s="27">
        <v>4.2499999999999893</v>
      </c>
      <c r="DD47" s="27">
        <v>3.7399999999999971</v>
      </c>
      <c r="DE47" s="27">
        <v>1.7071739418240883</v>
      </c>
      <c r="DF47" s="27">
        <v>2.7562500000098889E-4</v>
      </c>
      <c r="DG47" s="27">
        <v>3.7400000000000029</v>
      </c>
      <c r="DH47" s="27">
        <v>4.1500000000000004</v>
      </c>
      <c r="DI47" s="27">
        <v>34.405873936438091</v>
      </c>
      <c r="DJ47" s="27">
        <v>34.672557559374738</v>
      </c>
      <c r="DK47" s="27">
        <v>346.72557559374735</v>
      </c>
      <c r="DL47" s="27">
        <v>205.4251277481475</v>
      </c>
      <c r="DM47" s="27">
        <v>34.868554230033048</v>
      </c>
      <c r="DN47" s="27">
        <v>625.48450511720057</v>
      </c>
      <c r="DO47" s="27">
        <v>-10.499999999999975</v>
      </c>
      <c r="DP47" s="27">
        <v>369.36778753920606</v>
      </c>
      <c r="DQ47" s="27">
        <v>344.05047641031791</v>
      </c>
      <c r="DR47" s="27">
        <v>538.64501652861986</v>
      </c>
      <c r="DS47" s="27">
        <v>618.93056792894652</v>
      </c>
      <c r="DT47" s="27">
        <v>594.99723806868928</v>
      </c>
      <c r="DU47" s="27">
        <v>588.52871734088444</v>
      </c>
      <c r="DV47" s="27">
        <v>651.71318794033402</v>
      </c>
      <c r="DW47" s="27">
        <v>8.2585208314509888</v>
      </c>
      <c r="DX47" s="27">
        <v>6.7203756095141447</v>
      </c>
      <c r="DY47" s="27">
        <v>17.425883277585054</v>
      </c>
      <c r="DZ47" s="27">
        <v>0.81135181639437659</v>
      </c>
      <c r="EA47" s="27">
        <v>667.71318794033402</v>
      </c>
      <c r="EB47" s="27">
        <v>23.517041662901978</v>
      </c>
      <c r="EC47" s="27">
        <v>18.945465170467564</v>
      </c>
      <c r="ED47" s="27">
        <v>8.7861578949509127</v>
      </c>
      <c r="EE47" s="27">
        <v>-61.386563422484301</v>
      </c>
      <c r="EF47" s="27">
        <v>-3.7437655001992249</v>
      </c>
      <c r="EG47" s="27">
        <v>13.697333748936561</v>
      </c>
      <c r="EH47" s="27">
        <v>8.1708164174886448</v>
      </c>
      <c r="EI47" s="27">
        <v>9.8768999081900724</v>
      </c>
      <c r="EJ47" s="27">
        <v>-122.7731268449686</v>
      </c>
      <c r="EK47" s="27">
        <v>14.888921924195801</v>
      </c>
      <c r="EL47" s="27">
        <v>23.823421428571333</v>
      </c>
      <c r="EM47" s="27">
        <v>-7.3839806506838164</v>
      </c>
      <c r="EN47" s="27">
        <v>389.37102563392381</v>
      </c>
      <c r="EO47" s="27">
        <v>2.099999999999933</v>
      </c>
      <c r="EP47" s="27">
        <v>586.37392305501339</v>
      </c>
      <c r="EQ47" s="27">
        <v>608.0084402875907</v>
      </c>
      <c r="ER47" s="27">
        <v>3.1124625138938313</v>
      </c>
      <c r="ES47" s="27">
        <v>605.69140053325873</v>
      </c>
      <c r="ET47" s="27">
        <v>19.175696552266896</v>
      </c>
      <c r="EU47" s="27">
        <v>618.82982229732113</v>
      </c>
      <c r="EV47" s="27">
        <v>618.82982229732113</v>
      </c>
      <c r="EW47" s="27">
        <v>8.3796173893451158</v>
      </c>
      <c r="EX47" s="27">
        <v>-8.4873305459654649</v>
      </c>
      <c r="EY47" s="27">
        <v>515.04631419425448</v>
      </c>
      <c r="EZ47" s="27">
        <v>-8.1954666456543279</v>
      </c>
      <c r="FA47" s="27">
        <v>473.2693433832427</v>
      </c>
      <c r="FB47" s="27">
        <v>601.78924530334473</v>
      </c>
      <c r="FC47" s="27">
        <v>-16.064230196035968</v>
      </c>
      <c r="FD47" s="27">
        <v>-130.7731268449686</v>
      </c>
      <c r="FE47" s="27">
        <v>9765.5934075242876</v>
      </c>
      <c r="FF47" s="27">
        <v>119.16680361574807</v>
      </c>
      <c r="FG47" s="27">
        <v>13.47927349114779</v>
      </c>
      <c r="FH47" s="27">
        <v>706.55509600394123</v>
      </c>
      <c r="FI47" s="27">
        <v>15.25</v>
      </c>
      <c r="FJ47" s="27">
        <v>13.197283056927455</v>
      </c>
      <c r="FK47" s="27">
        <v>15.286157894950913</v>
      </c>
      <c r="FL47" s="27">
        <v>3.9611005786586153</v>
      </c>
      <c r="FM47" s="27">
        <v>-4.6539503897193635</v>
      </c>
      <c r="FN47" s="27">
        <v>62.505159832949111</v>
      </c>
      <c r="FO47" s="27">
        <v>5.5918812446276327</v>
      </c>
      <c r="FP47" s="27">
        <v>2.9611005786586153</v>
      </c>
      <c r="FQ47" s="27">
        <v>54.633491087383575</v>
      </c>
      <c r="FR47" s="27">
        <v>1.9999999999999927</v>
      </c>
      <c r="FS47" s="27">
        <v>-1.0000000000001236E-3</v>
      </c>
      <c r="FT47" s="27">
        <v>-0.12488449458845421</v>
      </c>
      <c r="FU47" s="27">
        <v>1.9523810157192891</v>
      </c>
      <c r="FV47" s="27">
        <v>2.0549999999999971</v>
      </c>
      <c r="FW47" s="27">
        <v>1.1972043364478033</v>
      </c>
      <c r="FX47" s="27">
        <v>-10.499999999999975</v>
      </c>
      <c r="FY47" s="27">
        <v>2.0023810157192892</v>
      </c>
      <c r="FZ47" s="27">
        <v>-0.1849868350000004</v>
      </c>
      <c r="GA47" s="27">
        <v>2.1697409432429486</v>
      </c>
      <c r="GB47" s="27">
        <v>-3.353917875022586</v>
      </c>
      <c r="GC47" s="27">
        <v>25.126799561278027</v>
      </c>
      <c r="GD47" s="27">
        <v>51.713261028453438</v>
      </c>
      <c r="GE47" s="27">
        <v>0.17909307571428593</v>
      </c>
      <c r="GF47" s="27">
        <v>449.34449887955498</v>
      </c>
      <c r="GG47" s="27">
        <v>57.983864955340394</v>
      </c>
      <c r="GH47" s="27">
        <v>448.944498879555</v>
      </c>
      <c r="GI47" s="27">
        <v>4.1943446285714332</v>
      </c>
      <c r="GJ47" s="27">
        <v>25.126827919909775</v>
      </c>
      <c r="GK47" s="27">
        <v>6.2008451999999936</v>
      </c>
      <c r="GL47" s="27">
        <v>-1.4312875175974342</v>
      </c>
      <c r="GM47" s="27">
        <v>-5.8821921054190429E-3</v>
      </c>
      <c r="GN47" s="27">
        <v>1.641886425293996</v>
      </c>
      <c r="GO47" s="27">
        <v>251.28397563802943</v>
      </c>
      <c r="GP47" s="27">
        <v>1.9999999999999927</v>
      </c>
      <c r="GQ47" s="27">
        <v>0.20480124180192316</v>
      </c>
      <c r="GR47" s="27">
        <v>629.84559579790994</v>
      </c>
      <c r="GS47" s="27">
        <v>29.092021801884265</v>
      </c>
      <c r="GT47" s="27">
        <v>1.9999999552965796E-2</v>
      </c>
      <c r="GU47" s="27">
        <v>0.18240365818568618</v>
      </c>
      <c r="GV47" s="27">
        <v>-130.7731268449686</v>
      </c>
      <c r="GW47" s="27">
        <v>0.29265159920010048</v>
      </c>
      <c r="GX47" s="27">
        <v>17.898660691071139</v>
      </c>
      <c r="GY47" s="27">
        <v>29.753140619133095</v>
      </c>
      <c r="GZ47" s="27">
        <v>0.16735992752365947</v>
      </c>
      <c r="HA47" s="27">
        <v>0.25735992752365944</v>
      </c>
      <c r="HB47" s="27">
        <v>21.547355136538197</v>
      </c>
      <c r="HC47" s="27">
        <v>0.1586668319756965</v>
      </c>
      <c r="HD47" s="27">
        <v>0.1586668319756965</v>
      </c>
      <c r="HE47" s="27">
        <v>2.117643842108381</v>
      </c>
      <c r="HF47" s="27">
        <v>2.1176438421083809E-2</v>
      </c>
      <c r="HG47" s="27">
        <v>-0.10588219210541905</v>
      </c>
      <c r="HH47" s="27">
        <v>-9.5882192105419053E-2</v>
      </c>
      <c r="HI47" s="27">
        <v>-5.3452188523093695E-3</v>
      </c>
      <c r="HJ47" s="27">
        <v>2.0912835600000008</v>
      </c>
      <c r="HK47" s="27">
        <v>-2.7099999999999798E-2</v>
      </c>
      <c r="HL47" s="27">
        <v>9.2950000000000005E-2</v>
      </c>
      <c r="HM47" s="27">
        <v>27.962122561924318</v>
      </c>
      <c r="HN47" s="27">
        <v>27.971220248467411</v>
      </c>
      <c r="HO47" s="27">
        <v>630.43559579790997</v>
      </c>
      <c r="HP47" s="27">
        <v>1215.6697301537663</v>
      </c>
      <c r="HQ47" s="27">
        <v>1260.5165908987867</v>
      </c>
      <c r="HR47" s="27">
        <v>583.91068235711396</v>
      </c>
      <c r="HS47" s="27">
        <v>585.91068235711396</v>
      </c>
      <c r="HT47" s="27">
        <v>625.30009559428709</v>
      </c>
      <c r="HU47" s="27">
        <v>628.01568458086797</v>
      </c>
      <c r="HV47" s="27">
        <v>607.71318794033402</v>
      </c>
      <c r="HW47" s="27">
        <v>-19.184470599449583</v>
      </c>
      <c r="HX47" s="27">
        <v>0.86110057865861533</v>
      </c>
      <c r="HY47" s="27">
        <v>-67.039867682216055</v>
      </c>
      <c r="HZ47" s="27">
        <v>587.20651492245736</v>
      </c>
      <c r="IA47" s="27">
        <v>587.31784276208793</v>
      </c>
      <c r="IB47" s="27">
        <v>10.16415265821626</v>
      </c>
      <c r="IC47" s="27">
        <v>10.10272782639337</v>
      </c>
      <c r="ID47" s="27">
        <v>103.23735409113128</v>
      </c>
      <c r="IE47" s="27">
        <v>625.80960078335943</v>
      </c>
      <c r="IF47" s="27">
        <v>100.27627700817196</v>
      </c>
      <c r="IG47" s="27">
        <v>0.20737259999999999</v>
      </c>
      <c r="IH47" s="27">
        <v>415.71708460431512</v>
      </c>
      <c r="II47" s="27">
        <v>-16.664010817407132</v>
      </c>
      <c r="IJ47" s="27">
        <v>369.36778753920606</v>
      </c>
      <c r="IK47" s="27">
        <v>19.424999999999994</v>
      </c>
      <c r="IL47" s="27">
        <v>386.22339819159652</v>
      </c>
      <c r="IM47" s="27">
        <v>369.36778753920606</v>
      </c>
      <c r="IN47" s="27">
        <v>-33.519933841108028</v>
      </c>
      <c r="IO47" s="27">
        <v>-31.519933841108028</v>
      </c>
      <c r="IP47" s="27">
        <v>372.56408755788186</v>
      </c>
      <c r="IQ47" s="27">
        <v>-1.9107142857142971</v>
      </c>
      <c r="IR47" s="27">
        <v>406.03503645133094</v>
      </c>
      <c r="IS47" s="27">
        <v>33.993680703396365</v>
      </c>
      <c r="IT47" s="27">
        <v>18.749714285714195</v>
      </c>
      <c r="IU47" s="27">
        <v>-10.139994580138465</v>
      </c>
      <c r="IV47" s="27">
        <v>-10.139994580138465</v>
      </c>
      <c r="IW47" s="27">
        <v>361.68864472312174</v>
      </c>
      <c r="IX47" s="27">
        <v>344.82717187694095</v>
      </c>
      <c r="IY47" s="27">
        <v>-1.1071428571428334</v>
      </c>
      <c r="IZ47" s="27">
        <v>-33.539178750225858</v>
      </c>
      <c r="JA47" s="27">
        <v>2.31589881533713</v>
      </c>
      <c r="JB47" s="27">
        <v>1.8374999999998098</v>
      </c>
      <c r="JC47" s="27">
        <v>16.517041662901978</v>
      </c>
      <c r="JD47" s="27">
        <v>16.331236008807121</v>
      </c>
      <c r="JE47" s="27">
        <v>-5.0311460470827072</v>
      </c>
      <c r="JF47" s="27">
        <v>201.98486122657002</v>
      </c>
      <c r="JG47" s="27">
        <v>587.33927603340703</v>
      </c>
      <c r="JH47" s="27">
        <v>587.20522747819405</v>
      </c>
      <c r="JI47" s="27">
        <v>607.57766944749415</v>
      </c>
      <c r="JJ47" s="27">
        <v>549.25200046872385</v>
      </c>
      <c r="JK47" s="27">
        <v>566.0084402875907</v>
      </c>
      <c r="JL47" s="27">
        <v>584.75006072756969</v>
      </c>
      <c r="JM47" s="27">
        <v>3.4188539529172917</v>
      </c>
      <c r="JN47" s="27">
        <v>16.945465170467564</v>
      </c>
      <c r="JO47" s="27">
        <v>617.78385685338128</v>
      </c>
      <c r="JP47" s="27">
        <v>17.29570531086484</v>
      </c>
      <c r="JQ47" s="27">
        <v>17.29570531086484</v>
      </c>
      <c r="JR47" s="27">
        <v>623.65883528057907</v>
      </c>
      <c r="JS47" s="27">
        <v>1952.6741622436559</v>
      </c>
      <c r="JT47" s="27">
        <v>1340.8138194572314</v>
      </c>
      <c r="JU47" s="27">
        <v>661.6623630021171</v>
      </c>
      <c r="JV47" s="27">
        <v>663.77142180082626</v>
      </c>
      <c r="JW47" s="27">
        <v>27.010096366282838</v>
      </c>
      <c r="JX47" s="27">
        <v>51.994656570441009</v>
      </c>
      <c r="JY47" s="27">
        <v>22.010096366282838</v>
      </c>
      <c r="JZ47" s="27">
        <v>7.2164496600635175E-16</v>
      </c>
      <c r="KA47" s="27">
        <v>51.673261028453439</v>
      </c>
      <c r="KB47" s="27">
        <v>-45.190043357631176</v>
      </c>
      <c r="KC47" s="27">
        <v>17.295623400669509</v>
      </c>
      <c r="KD47" s="27">
        <v>173.34649699373557</v>
      </c>
      <c r="KE47" s="27">
        <v>17.295623400669509</v>
      </c>
      <c r="KF47" s="27">
        <v>-221.52170654100732</v>
      </c>
      <c r="KG47" s="27">
        <v>70.331087543814476</v>
      </c>
      <c r="KH47" s="27">
        <v>46.009998321533367</v>
      </c>
      <c r="KI47" s="27">
        <v>-0.12133522010694681</v>
      </c>
      <c r="KJ47" s="27">
        <v>-0.31652558898371158</v>
      </c>
      <c r="KK47" s="27">
        <v>251.38397563802943</v>
      </c>
      <c r="KL47" s="27">
        <v>272.98680055476734</v>
      </c>
      <c r="KM47" s="27">
        <v>355.31628465544208</v>
      </c>
      <c r="KN47" s="27">
        <v>476.01568458086797</v>
      </c>
      <c r="KO47" s="27">
        <v>798.85567453845101</v>
      </c>
      <c r="KP47" s="27">
        <v>1356.8106725992052</v>
      </c>
      <c r="KQ47" s="27">
        <v>53.91709396459116</v>
      </c>
      <c r="KR47" s="27">
        <v>55.669399518440372</v>
      </c>
      <c r="KS47" s="27">
        <v>-6.703986768221605</v>
      </c>
      <c r="KT47" s="27">
        <v>-8.966737307415098</v>
      </c>
      <c r="KU47" s="27">
        <v>-8.8593323923826244</v>
      </c>
      <c r="KV47" s="27">
        <v>380.66283664859736</v>
      </c>
      <c r="KW47" s="27">
        <v>-6.703986768221605</v>
      </c>
      <c r="KX47" s="27">
        <v>-5.8471462461826818</v>
      </c>
      <c r="KY47" s="27">
        <v>20.737259999999999</v>
      </c>
      <c r="KZ47" s="27">
        <v>12.960005566673885</v>
      </c>
      <c r="LA47" s="27">
        <v>344.05047641031791</v>
      </c>
      <c r="LB47" s="27">
        <v>363.24993630416367</v>
      </c>
      <c r="LC47" s="27">
        <v>4.0305533358281522</v>
      </c>
      <c r="LD47" s="27">
        <v>-3.6127699321634452</v>
      </c>
      <c r="LE47" s="27">
        <v>-19.382156988451136</v>
      </c>
      <c r="LF47" s="27">
        <v>78.988590541624106</v>
      </c>
      <c r="LG47" s="27">
        <v>15.286157894950913</v>
      </c>
      <c r="LH47" s="27">
        <v>10.05589881533713</v>
      </c>
      <c r="LI47" s="27">
        <v>16.017041662901978</v>
      </c>
      <c r="LJ47" s="27">
        <v>15.236456819349174</v>
      </c>
      <c r="LK47" s="27">
        <v>33.893680703396363</v>
      </c>
      <c r="LL47" s="27">
        <v>586.37392305501339</v>
      </c>
      <c r="LM47" s="27">
        <v>-4.9727611796700683E-2</v>
      </c>
      <c r="LN47" s="27">
        <v>83.847946875564645</v>
      </c>
      <c r="LO47" s="27">
        <v>5.065804325029422</v>
      </c>
      <c r="LP47" s="27">
        <v>5.065804325029422</v>
      </c>
      <c r="LQ47" s="27">
        <v>30.462735462572844</v>
      </c>
      <c r="LR47" s="27">
        <v>-175.91386564309232</v>
      </c>
      <c r="LS47" s="27">
        <v>-4.5814125180244192</v>
      </c>
      <c r="LT47" s="27">
        <v>21.737259999999999</v>
      </c>
      <c r="LU47" s="27">
        <v>4.740570566786964</v>
      </c>
      <c r="LV47" s="28">
        <v>7.999857277661671</v>
      </c>
      <c r="LW47" s="28">
        <v>3.3388539529172916</v>
      </c>
      <c r="LX47" s="28">
        <v>9.0396354912032777</v>
      </c>
      <c r="LY47" s="28">
        <v>4.7388988153371301</v>
      </c>
      <c r="LZ47" s="28">
        <v>0.99999999999999323</v>
      </c>
      <c r="MA47" s="28">
        <v>346.46376583531674</v>
      </c>
      <c r="MB47" s="28">
        <v>57.498737546795702</v>
      </c>
      <c r="MC47" s="28">
        <v>0.9142857108797291</v>
      </c>
      <c r="MD47" s="28">
        <v>440.06793326085051</v>
      </c>
      <c r="ME47" s="28">
        <v>81.604683374482136</v>
      </c>
      <c r="MF47" s="28">
        <v>78.988590541624106</v>
      </c>
      <c r="MG47" s="28">
        <v>6.6958988153371299</v>
      </c>
      <c r="MH47" s="28">
        <v>-14.059171368843991</v>
      </c>
      <c r="MI47" s="28">
        <v>77.218656168425895</v>
      </c>
      <c r="MJ47" s="28">
        <v>1.3199980302705892</v>
      </c>
      <c r="MK47" s="28">
        <v>66.774626319662261</v>
      </c>
      <c r="ML47" s="28">
        <v>69.907686512213843</v>
      </c>
      <c r="MM47" s="28">
        <v>70.235982136424425</v>
      </c>
      <c r="MN47" s="28">
        <v>576.0084402875907</v>
      </c>
      <c r="MO47" s="28">
        <v>605.62537504666648</v>
      </c>
      <c r="MP47" s="28">
        <v>21.857672532656988</v>
      </c>
      <c r="MQ47" s="28">
        <v>-1.4523739409734246</v>
      </c>
      <c r="MR47" s="28">
        <v>15.635300684847657</v>
      </c>
      <c r="MS47" s="28">
        <v>69.723068207877347</v>
      </c>
      <c r="MT47" s="28">
        <v>30.285233679607003</v>
      </c>
      <c r="MU47" s="28">
        <v>-7.3868739299060779E-3</v>
      </c>
      <c r="MV47" s="28">
        <v>1.9723810157192891</v>
      </c>
      <c r="MW47" s="28">
        <v>33.539178750225858</v>
      </c>
      <c r="MX47" s="28">
        <v>1.8771739418240885</v>
      </c>
      <c r="MY47" s="28">
        <v>9.2386972604647719E-2</v>
      </c>
      <c r="MZ47" s="28">
        <v>1.8328426003064577</v>
      </c>
      <c r="NA47" s="28">
        <v>1.4902958544995451E-2</v>
      </c>
      <c r="NB47" s="28">
        <v>63.978808258290947</v>
      </c>
      <c r="NC47" s="28">
        <v>54.521812970853972</v>
      </c>
      <c r="ND47" s="28">
        <v>-0.287008470876158</v>
      </c>
      <c r="NE47" s="28">
        <v>9.016008081192842</v>
      </c>
    </row>
    <row r="48" spans="1:369" x14ac:dyDescent="0.25">
      <c r="A48" s="1"/>
      <c r="B48" s="26">
        <v>46966</v>
      </c>
      <c r="C48" s="27">
        <v>22.79129149393</v>
      </c>
      <c r="D48" s="27">
        <v>26.382594436484315</v>
      </c>
      <c r="E48" s="27">
        <v>34.810233939305952</v>
      </c>
      <c r="F48" s="27">
        <v>34.810233939305952</v>
      </c>
      <c r="G48" s="27">
        <v>27.470404271822307</v>
      </c>
      <c r="H48" s="27">
        <v>14.584159532430851</v>
      </c>
      <c r="I48" s="27">
        <v>38.998894564466525</v>
      </c>
      <c r="J48" s="27">
        <v>173.57975681494372</v>
      </c>
      <c r="K48" s="27">
        <v>173.30606615308378</v>
      </c>
      <c r="L48" s="27">
        <v>25.284571732474859</v>
      </c>
      <c r="M48" s="27">
        <v>38.897504890193602</v>
      </c>
      <c r="N48" s="27">
        <v>23.641224292355137</v>
      </c>
      <c r="O48" s="27">
        <v>23.957766681984371</v>
      </c>
      <c r="P48" s="27">
        <v>23.957766681984371</v>
      </c>
      <c r="Q48" s="27">
        <v>2.849999999999993</v>
      </c>
      <c r="R48" s="27">
        <v>3.2024999999999921</v>
      </c>
      <c r="S48" s="27">
        <v>4.2999999999999989</v>
      </c>
      <c r="T48" s="27">
        <v>4.450000000000002</v>
      </c>
      <c r="U48" s="27">
        <v>-10.024549803151791</v>
      </c>
      <c r="V48" s="27">
        <v>-5.8707530525100022</v>
      </c>
      <c r="W48" s="27">
        <v>4.5517281516075099E-2</v>
      </c>
      <c r="X48" s="27">
        <v>1144.6240930015026</v>
      </c>
      <c r="Y48" s="27">
        <v>1.9178836598613116</v>
      </c>
      <c r="Z48" s="27">
        <v>1.8272498401254045</v>
      </c>
      <c r="AA48" s="27">
        <v>1.2759669985022459</v>
      </c>
      <c r="AB48" s="27">
        <v>1.2759669985022459</v>
      </c>
      <c r="AC48" s="27">
        <v>1.1529922260976566</v>
      </c>
      <c r="AD48" s="27">
        <v>1.1529922260976564</v>
      </c>
      <c r="AE48" s="27">
        <v>22.365110131197039</v>
      </c>
      <c r="AF48" s="27">
        <v>26.365110131197039</v>
      </c>
      <c r="AG48" s="27">
        <v>0.1555301895704107</v>
      </c>
      <c r="AH48" s="27">
        <v>-62.489975799657103</v>
      </c>
      <c r="AI48" s="27">
        <v>3.58190825322828</v>
      </c>
      <c r="AJ48" s="27">
        <v>3.1172498401254041</v>
      </c>
      <c r="AK48" s="27">
        <v>54.419626257849011</v>
      </c>
      <c r="AL48" s="27">
        <v>1.8472498401254045</v>
      </c>
      <c r="AM48" s="27">
        <v>0.14395199999999819</v>
      </c>
      <c r="AN48" s="27">
        <v>0.24177518468599302</v>
      </c>
      <c r="AO48" s="27">
        <v>-0.22133232450000043</v>
      </c>
      <c r="AP48" s="27">
        <v>-0.18355312507431845</v>
      </c>
      <c r="AQ48" s="27">
        <v>-1.0576666792233784</v>
      </c>
      <c r="AR48" s="27">
        <v>15.100716925069714</v>
      </c>
      <c r="AS48" s="27">
        <v>-0.16258732170818629</v>
      </c>
      <c r="AT48" s="27">
        <v>26.532958512039418</v>
      </c>
      <c r="AU48" s="27">
        <v>0.10474986541748962</v>
      </c>
      <c r="AV48" s="27">
        <v>-5.9675606509295806E-2</v>
      </c>
      <c r="AW48" s="27">
        <v>-0.13104674000000072</v>
      </c>
      <c r="AX48" s="27">
        <v>-0.11620993472191743</v>
      </c>
      <c r="AY48" s="27">
        <v>1.8180857106860653</v>
      </c>
      <c r="AZ48" s="27">
        <v>-11.63682931048276</v>
      </c>
      <c r="BA48" s="27">
        <v>1.9283011088778865</v>
      </c>
      <c r="BB48" s="27">
        <v>-6.394228957664061E-2</v>
      </c>
      <c r="BC48" s="27">
        <v>7.5116635923096489</v>
      </c>
      <c r="BD48" s="27">
        <v>69.448982888188866</v>
      </c>
      <c r="BE48" s="27">
        <v>441.00059934638745</v>
      </c>
      <c r="BF48" s="27">
        <v>-1.0576666792233784</v>
      </c>
      <c r="BG48" s="27">
        <v>3.6518835600000115</v>
      </c>
      <c r="BH48" s="27">
        <v>2.6681809285715201</v>
      </c>
      <c r="BI48" s="27">
        <v>12.4535642857143</v>
      </c>
      <c r="BJ48" s="27">
        <v>16.944229200000105</v>
      </c>
      <c r="BK48" s="27">
        <v>188.01225075139916</v>
      </c>
      <c r="BL48" s="27">
        <v>-9.3942289576640609E-2</v>
      </c>
      <c r="BM48" s="27">
        <v>52.432386080620596</v>
      </c>
      <c r="BN48" s="27">
        <v>1.8120911741559691</v>
      </c>
      <c r="BO48" s="27">
        <v>-2.7192912932519568E-2</v>
      </c>
      <c r="BP48" s="27">
        <v>0.13895199999999819</v>
      </c>
      <c r="BQ48" s="27">
        <v>83.608997268100239</v>
      </c>
      <c r="BR48" s="27">
        <v>1.9659952867500006</v>
      </c>
      <c r="BS48" s="27">
        <v>-0.12320581950000001</v>
      </c>
      <c r="BT48" s="27">
        <v>-70.080356290289174</v>
      </c>
      <c r="BU48" s="27">
        <v>-6.7997064130451479</v>
      </c>
      <c r="BV48" s="27">
        <v>440.65059934638742</v>
      </c>
      <c r="BW48" s="27">
        <v>69.098264026666655</v>
      </c>
      <c r="BX48" s="27">
        <v>9.3418582387692908</v>
      </c>
      <c r="BY48" s="27">
        <v>530.91221314308495</v>
      </c>
      <c r="BZ48" s="27">
        <v>16.010096366282838</v>
      </c>
      <c r="CA48" s="27">
        <v>377.43448381767507</v>
      </c>
      <c r="CB48" s="27">
        <v>-7.363764727385985</v>
      </c>
      <c r="CC48" s="27">
        <v>-20.74892623901367</v>
      </c>
      <c r="CD48" s="27">
        <v>-9.4184137966368588</v>
      </c>
      <c r="CE48" s="27">
        <v>-20.406856006427361</v>
      </c>
      <c r="CF48" s="27">
        <v>72.266561588335676</v>
      </c>
      <c r="CG48" s="27">
        <v>72.613482310786964</v>
      </c>
      <c r="CH48" s="27">
        <v>75.366530761753324</v>
      </c>
      <c r="CI48" s="27">
        <v>300.26635395753163</v>
      </c>
      <c r="CJ48" s="27">
        <v>72.613482310786964</v>
      </c>
      <c r="CK48" s="27">
        <v>57.907960658945299</v>
      </c>
      <c r="CL48" s="27">
        <v>502.35119948489921</v>
      </c>
      <c r="CM48" s="27">
        <v>457.35119948489921</v>
      </c>
      <c r="CN48" s="27">
        <v>17.88253072434949</v>
      </c>
      <c r="CO48" s="27">
        <v>-8.3389301943621668</v>
      </c>
      <c r="CP48" s="27">
        <v>360.68738701031543</v>
      </c>
      <c r="CQ48" s="27">
        <v>8.9237654087225238</v>
      </c>
      <c r="CR48" s="27">
        <v>391.9724275696426</v>
      </c>
      <c r="CS48" s="27">
        <v>11.867100001126614</v>
      </c>
      <c r="CT48" s="27">
        <v>8.3987053479724256</v>
      </c>
      <c r="CU48" s="27">
        <v>594.52510958468929</v>
      </c>
      <c r="CV48" s="27">
        <v>19.19907153463004</v>
      </c>
      <c r="CW48" s="27">
        <v>573.18760602519467</v>
      </c>
      <c r="CX48" s="27">
        <v>0.13895199999999819</v>
      </c>
      <c r="CY48" s="27">
        <v>1.5967900609206576</v>
      </c>
      <c r="CZ48" s="27">
        <v>-1.2074999999992985E-3</v>
      </c>
      <c r="DA48" s="27">
        <v>1.7372498401254044</v>
      </c>
      <c r="DB48" s="27">
        <v>2.0965540727989453</v>
      </c>
      <c r="DC48" s="27">
        <v>4.2499999999999893</v>
      </c>
      <c r="DD48" s="27">
        <v>3.7399999999999971</v>
      </c>
      <c r="DE48" s="27">
        <v>1.712091174155969</v>
      </c>
      <c r="DF48" s="27">
        <v>1.5750000000056507E-4</v>
      </c>
      <c r="DG48" s="27">
        <v>3.7400000000000029</v>
      </c>
      <c r="DH48" s="27">
        <v>4.1500000000000004</v>
      </c>
      <c r="DI48" s="27">
        <v>34.383596170032689</v>
      </c>
      <c r="DJ48" s="27">
        <v>34.582462966476101</v>
      </c>
      <c r="DK48" s="27">
        <v>345.82462966476101</v>
      </c>
      <c r="DL48" s="27">
        <v>205.23987462693174</v>
      </c>
      <c r="DM48" s="27">
        <v>34.814609565828192</v>
      </c>
      <c r="DN48" s="27">
        <v>621.61533654901984</v>
      </c>
      <c r="DO48" s="27">
        <v>-10.499999999999975</v>
      </c>
      <c r="DP48" s="27">
        <v>368.38786834364942</v>
      </c>
      <c r="DQ48" s="27">
        <v>343.02965228751714</v>
      </c>
      <c r="DR48" s="27">
        <v>538.67339126242541</v>
      </c>
      <c r="DS48" s="27">
        <v>619.38439082933712</v>
      </c>
      <c r="DT48" s="27">
        <v>594.99723806868928</v>
      </c>
      <c r="DU48" s="27">
        <v>588.11563190807738</v>
      </c>
      <c r="DV48" s="27">
        <v>652.09792736120482</v>
      </c>
      <c r="DW48" s="27">
        <v>8.2664792560197089</v>
      </c>
      <c r="DX48" s="27">
        <v>6.9300815261829856</v>
      </c>
      <c r="DY48" s="27">
        <v>17.494131770947245</v>
      </c>
      <c r="DZ48" s="27">
        <v>0.81135181639437659</v>
      </c>
      <c r="EA48" s="27">
        <v>668.09792736120482</v>
      </c>
      <c r="EB48" s="27">
        <v>23.532958512039418</v>
      </c>
      <c r="EC48" s="27">
        <v>19.013907296090963</v>
      </c>
      <c r="ED48" s="27">
        <v>8.5841595324308511</v>
      </c>
      <c r="EE48" s="27">
        <v>-60.764465022484302</v>
      </c>
      <c r="EF48" s="27">
        <v>-3.7418865840498787</v>
      </c>
      <c r="EG48" s="27">
        <v>13.795955829002171</v>
      </c>
      <c r="EH48" s="27">
        <v>7.9755884159159116</v>
      </c>
      <c r="EI48" s="27">
        <v>9.6213021634757059</v>
      </c>
      <c r="EJ48" s="27">
        <v>-121.5289300449686</v>
      </c>
      <c r="EK48" s="27">
        <v>14.889706242593423</v>
      </c>
      <c r="EL48" s="27">
        <v>25.035349999999898</v>
      </c>
      <c r="EM48" s="27">
        <v>-7.4032425646918201</v>
      </c>
      <c r="EN48" s="27">
        <v>388.3769736161733</v>
      </c>
      <c r="EO48" s="27">
        <v>2.099999999999933</v>
      </c>
      <c r="EP48" s="27">
        <v>581.62642486282232</v>
      </c>
      <c r="EQ48" s="27">
        <v>606.03675225419749</v>
      </c>
      <c r="ER48" s="27">
        <v>3.1124625138938313</v>
      </c>
      <c r="ES48" s="27">
        <v>600.81415972274146</v>
      </c>
      <c r="ET48" s="27">
        <v>19.241083820813841</v>
      </c>
      <c r="EU48" s="27">
        <v>632.80261707215379</v>
      </c>
      <c r="EV48" s="27">
        <v>632.80261707215379</v>
      </c>
      <c r="EW48" s="27">
        <v>8.3455777446524451</v>
      </c>
      <c r="EX48" s="27">
        <v>-8.4631757103217602</v>
      </c>
      <c r="EY48" s="27">
        <v>514.75988106772263</v>
      </c>
      <c r="EZ48" s="27">
        <v>-8.183244619667196</v>
      </c>
      <c r="FA48" s="27">
        <v>470.2826142487819</v>
      </c>
      <c r="FB48" s="27">
        <v>596.63308375701899</v>
      </c>
      <c r="FC48" s="27">
        <v>-16.059675606509295</v>
      </c>
      <c r="FD48" s="27">
        <v>-129.5289300449686</v>
      </c>
      <c r="FE48" s="27">
        <v>9738.5594492785167</v>
      </c>
      <c r="FF48" s="27">
        <v>120.02481571231888</v>
      </c>
      <c r="FG48" s="27">
        <v>13.47927349114779</v>
      </c>
      <c r="FH48" s="27">
        <v>706.06045797293541</v>
      </c>
      <c r="FI48" s="27">
        <v>15.25</v>
      </c>
      <c r="FJ48" s="27">
        <v>13.197283056927455</v>
      </c>
      <c r="FK48" s="27">
        <v>15.084159532430851</v>
      </c>
      <c r="FL48" s="27">
        <v>3.9611005786586153</v>
      </c>
      <c r="FM48" s="27">
        <v>-4.9087086327958396</v>
      </c>
      <c r="FN48" s="27">
        <v>62.344829327994077</v>
      </c>
      <c r="FO48" s="27">
        <v>5.6412435777664163</v>
      </c>
      <c r="FP48" s="27">
        <v>2.9611005786586153</v>
      </c>
      <c r="FQ48" s="27">
        <v>54.395356117421962</v>
      </c>
      <c r="FR48" s="27">
        <v>1.9999999999999927</v>
      </c>
      <c r="FS48" s="27">
        <v>-1.0000000000001236E-3</v>
      </c>
      <c r="FT48" s="27">
        <v>-0.12553018957041071</v>
      </c>
      <c r="FU48" s="27">
        <v>1.9372498401254044</v>
      </c>
      <c r="FV48" s="27">
        <v>2.0549999999999971</v>
      </c>
      <c r="FW48" s="27">
        <v>1.1972043364478033</v>
      </c>
      <c r="FX48" s="27">
        <v>-10.499999999999975</v>
      </c>
      <c r="FY48" s="27">
        <v>1.9872498401254044</v>
      </c>
      <c r="FZ48" s="27">
        <v>-0.16444100750000035</v>
      </c>
      <c r="GA48" s="27">
        <v>2.1687359445892338</v>
      </c>
      <c r="GB48" s="27">
        <v>-3.3443598907240095</v>
      </c>
      <c r="GC48" s="27">
        <v>25.145222634124814</v>
      </c>
      <c r="GD48" s="27">
        <v>51.733931898293342</v>
      </c>
      <c r="GE48" s="27">
        <v>0.18088524857142879</v>
      </c>
      <c r="GF48" s="27">
        <v>448.91018622703376</v>
      </c>
      <c r="GG48" s="27">
        <v>57.724331511166035</v>
      </c>
      <c r="GH48" s="27">
        <v>448.51018622703378</v>
      </c>
      <c r="GI48" s="27">
        <v>4.2030894714285765</v>
      </c>
      <c r="GJ48" s="27">
        <v>25.145251013549228</v>
      </c>
      <c r="GK48" s="27">
        <v>6.2008451999999936</v>
      </c>
      <c r="GL48" s="27">
        <v>-1.4303386657469765</v>
      </c>
      <c r="GM48" s="27">
        <v>-5.9042855343032635E-3</v>
      </c>
      <c r="GN48" s="27">
        <v>1.6415899077447555</v>
      </c>
      <c r="GO48" s="27">
        <v>250.4001619839778</v>
      </c>
      <c r="GP48" s="27">
        <v>1.9999999999999927</v>
      </c>
      <c r="GQ48" s="27">
        <v>0.1897846018081788</v>
      </c>
      <c r="GR48" s="27">
        <v>629.45377968104333</v>
      </c>
      <c r="GS48" s="27">
        <v>29.122050814071553</v>
      </c>
      <c r="GT48" s="27">
        <v>1.9999999552965796E-2</v>
      </c>
      <c r="GU48" s="27">
        <v>0.18140613817998319</v>
      </c>
      <c r="GV48" s="27">
        <v>-129.5289300449686</v>
      </c>
      <c r="GW48" s="27">
        <v>0.45454646387759601</v>
      </c>
      <c r="GX48" s="27">
        <v>17.300689659643528</v>
      </c>
      <c r="GY48" s="27">
        <v>28.566898142548396</v>
      </c>
      <c r="GZ48" s="27">
        <v>0.1814861044638294</v>
      </c>
      <c r="HA48" s="27">
        <v>0.27148610446382937</v>
      </c>
      <c r="HB48" s="27">
        <v>20.991308087601652</v>
      </c>
      <c r="HC48" s="27">
        <v>0.1586668319756965</v>
      </c>
      <c r="HD48" s="27">
        <v>0.1586668319756965</v>
      </c>
      <c r="HE48" s="27">
        <v>2.1180857106860653</v>
      </c>
      <c r="HF48" s="27">
        <v>2.1180857106860653E-2</v>
      </c>
      <c r="HG48" s="27">
        <v>-0.10590428553430327</v>
      </c>
      <c r="HH48" s="27">
        <v>-9.5904285534303274E-2</v>
      </c>
      <c r="HI48" s="27">
        <v>-4.482718483924902E-3</v>
      </c>
      <c r="HJ48" s="27">
        <v>2.0965496850000007</v>
      </c>
      <c r="HK48" s="27">
        <v>-2.7099999999999798E-2</v>
      </c>
      <c r="HL48" s="27">
        <v>9.2950000000000005E-2</v>
      </c>
      <c r="HM48" s="27">
        <v>27.955213177415025</v>
      </c>
      <c r="HN48" s="27">
        <v>27.947515773834162</v>
      </c>
      <c r="HO48" s="27">
        <v>630.04377968104336</v>
      </c>
      <c r="HP48" s="27">
        <v>1215.6697301537663</v>
      </c>
      <c r="HQ48" s="27">
        <v>1260.5165908987867</v>
      </c>
      <c r="HR48" s="27">
        <v>583.91068235711396</v>
      </c>
      <c r="HS48" s="27">
        <v>585.91068235711396</v>
      </c>
      <c r="HT48" s="27">
        <v>625.3856804074012</v>
      </c>
      <c r="HU48" s="27">
        <v>628.10164107659898</v>
      </c>
      <c r="HV48" s="27">
        <v>608.09792736120482</v>
      </c>
      <c r="HW48" s="27">
        <v>-19.982295453127449</v>
      </c>
      <c r="HX48" s="27">
        <v>0.86110057865861533</v>
      </c>
      <c r="HY48" s="27">
        <v>-66.489975799657103</v>
      </c>
      <c r="HZ48" s="27">
        <v>582.40378130612282</v>
      </c>
      <c r="IA48" s="27">
        <v>587.29275397641925</v>
      </c>
      <c r="IB48" s="27">
        <v>9.9746948133842697</v>
      </c>
      <c r="IC48" s="27">
        <v>9.670951616099801</v>
      </c>
      <c r="ID48" s="27">
        <v>101.1143033583916</v>
      </c>
      <c r="IE48" s="27">
        <v>624.10865214758246</v>
      </c>
      <c r="IF48" s="27">
        <v>98.181087961864336</v>
      </c>
      <c r="IG48" s="27">
        <v>0.20474369999999997</v>
      </c>
      <c r="IH48" s="27">
        <v>415.60625701022673</v>
      </c>
      <c r="II48" s="27">
        <v>-15.969416861820378</v>
      </c>
      <c r="IJ48" s="27">
        <v>368.38786834364942</v>
      </c>
      <c r="IK48" s="27">
        <v>19.424999999999994</v>
      </c>
      <c r="IL48" s="27">
        <v>385.88965589948663</v>
      </c>
      <c r="IM48" s="27">
        <v>368.38786834364942</v>
      </c>
      <c r="IN48" s="27">
        <v>-33.244987899828551</v>
      </c>
      <c r="IO48" s="27">
        <v>-31.244987899828551</v>
      </c>
      <c r="IP48" s="27">
        <v>372.28365319831113</v>
      </c>
      <c r="IQ48" s="27">
        <v>-1.9107142857142971</v>
      </c>
      <c r="IR48" s="27">
        <v>404.34639047799368</v>
      </c>
      <c r="IS48" s="27">
        <v>33.508953047425635</v>
      </c>
      <c r="IT48" s="27">
        <v>17.999428571428481</v>
      </c>
      <c r="IU48" s="27">
        <v>-10.040796407705431</v>
      </c>
      <c r="IV48" s="27">
        <v>-10.040796407705431</v>
      </c>
      <c r="IW48" s="27">
        <v>360.68738701031543</v>
      </c>
      <c r="IX48" s="27">
        <v>345.45605622271069</v>
      </c>
      <c r="IY48" s="27">
        <v>-0.83035714285712503</v>
      </c>
      <c r="IZ48" s="27">
        <v>-33.443598907240094</v>
      </c>
      <c r="JA48" s="27">
        <v>3.1056300372346515</v>
      </c>
      <c r="JB48" s="27">
        <v>1.8374999999998098</v>
      </c>
      <c r="JC48" s="27">
        <v>16.532958512039418</v>
      </c>
      <c r="JD48" s="27">
        <v>16.360743854270325</v>
      </c>
      <c r="JE48" s="27">
        <v>-5.0311460470827072</v>
      </c>
      <c r="JF48" s="27">
        <v>203.61107950752748</v>
      </c>
      <c r="JG48" s="27">
        <v>587.72166709088469</v>
      </c>
      <c r="JH48" s="27">
        <v>587.55804455859356</v>
      </c>
      <c r="JI48" s="27">
        <v>607.60396873392153</v>
      </c>
      <c r="JJ48" s="27">
        <v>548.53618332525582</v>
      </c>
      <c r="JK48" s="27">
        <v>564.03675225419749</v>
      </c>
      <c r="JL48" s="27">
        <v>583.77994169680403</v>
      </c>
      <c r="JM48" s="27">
        <v>3.4188539529172917</v>
      </c>
      <c r="JN48" s="27">
        <v>17.013907296090963</v>
      </c>
      <c r="JO48" s="27">
        <v>617.81059791945177</v>
      </c>
      <c r="JP48" s="27">
        <v>17.365192370473981</v>
      </c>
      <c r="JQ48" s="27">
        <v>17.365192370473981</v>
      </c>
      <c r="JR48" s="27">
        <v>621.90234634202386</v>
      </c>
      <c r="JS48" s="27">
        <v>1952.6741622436559</v>
      </c>
      <c r="JT48" s="27">
        <v>1340.0752075128737</v>
      </c>
      <c r="JU48" s="27">
        <v>661.72307179750374</v>
      </c>
      <c r="JV48" s="27">
        <v>664.23114196409597</v>
      </c>
      <c r="JW48" s="27">
        <v>27.010096366282838</v>
      </c>
      <c r="JX48" s="27">
        <v>52.015456008234295</v>
      </c>
      <c r="JY48" s="27">
        <v>22.010096366282838</v>
      </c>
      <c r="JZ48" s="27">
        <v>7.2164496600635175E-16</v>
      </c>
      <c r="KA48" s="27">
        <v>51.693931898293343</v>
      </c>
      <c r="KB48" s="27">
        <v>-29.122553924124606</v>
      </c>
      <c r="KC48" s="27">
        <v>17.365110131197039</v>
      </c>
      <c r="KD48" s="27">
        <v>174.67173153708558</v>
      </c>
      <c r="KE48" s="27">
        <v>17.365110131197039</v>
      </c>
      <c r="KF48" s="27">
        <v>-223.26228205326663</v>
      </c>
      <c r="KG48" s="27">
        <v>71.235713618796154</v>
      </c>
      <c r="KH48" s="27">
        <v>46.009998321533367</v>
      </c>
      <c r="KI48" s="27">
        <v>-0.10135481892732584</v>
      </c>
      <c r="KJ48" s="27">
        <v>-0.29654518780409062</v>
      </c>
      <c r="KK48" s="27">
        <v>250.50016198397779</v>
      </c>
      <c r="KL48" s="27">
        <v>265.6161569397886</v>
      </c>
      <c r="KM48" s="27">
        <v>360.55114722683442</v>
      </c>
      <c r="KN48" s="27">
        <v>477.10164107659898</v>
      </c>
      <c r="KO48" s="27">
        <v>789.06605198787622</v>
      </c>
      <c r="KP48" s="27">
        <v>1356.8106725992052</v>
      </c>
      <c r="KQ48" s="27">
        <v>53.91709396459116</v>
      </c>
      <c r="KR48" s="27">
        <v>55.669399518440372</v>
      </c>
      <c r="KS48" s="27">
        <v>-6.6489975799657106</v>
      </c>
      <c r="KT48" s="27">
        <v>-8.9076791066230001</v>
      </c>
      <c r="KU48" s="27">
        <v>-8.8044594045376989</v>
      </c>
      <c r="KV48" s="27">
        <v>380.99133621844686</v>
      </c>
      <c r="KW48" s="27">
        <v>-6.6489975799657106</v>
      </c>
      <c r="KX48" s="27">
        <v>-6.049923408079164</v>
      </c>
      <c r="KY48" s="27">
        <v>20.474369999999997</v>
      </c>
      <c r="KZ48" s="27">
        <v>12.960005566673885</v>
      </c>
      <c r="LA48" s="27">
        <v>343.02965228751714</v>
      </c>
      <c r="LB48" s="27">
        <v>363.43578280168856</v>
      </c>
      <c r="LC48" s="27">
        <v>3.7988992796663763</v>
      </c>
      <c r="LD48" s="27">
        <v>-3.8908796108313521</v>
      </c>
      <c r="LE48" s="27">
        <v>-21.556733080183204</v>
      </c>
      <c r="LF48" s="27">
        <v>78.737100265517057</v>
      </c>
      <c r="LG48" s="27">
        <v>15.084159532430851</v>
      </c>
      <c r="LH48" s="27">
        <v>10.845630037234651</v>
      </c>
      <c r="LI48" s="27">
        <v>16.032958512039418</v>
      </c>
      <c r="LJ48" s="27">
        <v>15.03661964400766</v>
      </c>
      <c r="LK48" s="27">
        <v>33.408953047425634</v>
      </c>
      <c r="LL48" s="27">
        <v>581.62642486282232</v>
      </c>
      <c r="LM48" s="27">
        <v>-4.9727611796700683E-2</v>
      </c>
      <c r="LN48" s="27">
        <v>83.608997268100239</v>
      </c>
      <c r="LO48" s="27">
        <v>5.0691475655738838</v>
      </c>
      <c r="LP48" s="27">
        <v>5.0691475655738838</v>
      </c>
      <c r="LQ48" s="27">
        <v>30.259450458792404</v>
      </c>
      <c r="LR48" s="27">
        <v>-178.01881788155666</v>
      </c>
      <c r="LS48" s="27">
        <v>-4.5814125180244192</v>
      </c>
      <c r="LT48" s="27">
        <v>21.474369999999997</v>
      </c>
      <c r="LU48" s="27">
        <v>4.5216443288121155</v>
      </c>
      <c r="LV48" s="28">
        <v>7.7648043455912505</v>
      </c>
      <c r="LW48" s="28">
        <v>3.3388539529172916</v>
      </c>
      <c r="LX48" s="28">
        <v>9.2365926900866402</v>
      </c>
      <c r="LY48" s="28">
        <v>5.5286300372346515</v>
      </c>
      <c r="LZ48" s="28">
        <v>0.99999999999999323</v>
      </c>
      <c r="MA48" s="28">
        <v>344.26635395753163</v>
      </c>
      <c r="MB48" s="28">
        <v>57.153052243353422</v>
      </c>
      <c r="MC48" s="28">
        <v>0.9142857108797291</v>
      </c>
      <c r="MD48" s="28">
        <v>440.12420683932362</v>
      </c>
      <c r="ME48" s="28">
        <v>81.354225483797919</v>
      </c>
      <c r="MF48" s="28">
        <v>78.737100265517057</v>
      </c>
      <c r="MG48" s="28">
        <v>7.4856300372346514</v>
      </c>
      <c r="MH48" s="28">
        <v>-13.923713290948189</v>
      </c>
      <c r="MI48" s="28">
        <v>76.954749252888348</v>
      </c>
      <c r="MJ48" s="28">
        <v>1.1259633815942565</v>
      </c>
      <c r="MK48" s="28">
        <v>66.523228475794127</v>
      </c>
      <c r="ML48" s="28">
        <v>69.658419951165257</v>
      </c>
      <c r="MM48" s="28">
        <v>70.308276705129387</v>
      </c>
      <c r="MN48" s="28">
        <v>574.03675225419749</v>
      </c>
      <c r="MO48" s="28">
        <v>606.04990715414965</v>
      </c>
      <c r="MP48" s="28">
        <v>21.857672532656988</v>
      </c>
      <c r="MQ48" s="28">
        <v>-1.4524504491053052</v>
      </c>
      <c r="MR48" s="28">
        <v>15.780694441841042</v>
      </c>
      <c r="MS48" s="28">
        <v>69.960079237578199</v>
      </c>
      <c r="MT48" s="28">
        <v>30.442701147994121</v>
      </c>
      <c r="MU48" s="28">
        <v>-8.6241753131653456E-3</v>
      </c>
      <c r="MV48" s="28">
        <v>1.9572498401254044</v>
      </c>
      <c r="MW48" s="28">
        <v>33.443598907240094</v>
      </c>
      <c r="MX48" s="28">
        <v>1.8820911741559692</v>
      </c>
      <c r="MY48" s="28">
        <v>9.2383026058526524E-2</v>
      </c>
      <c r="MZ48" s="28">
        <v>1.8483011088778865</v>
      </c>
      <c r="NA48" s="28">
        <v>1.4902958544995451E-2</v>
      </c>
      <c r="NB48" s="28">
        <v>64.196357961339444</v>
      </c>
      <c r="NC48" s="28">
        <v>54.734448041440295</v>
      </c>
      <c r="ND48" s="28">
        <v>-0.33350384315809556</v>
      </c>
      <c r="NE48" s="28">
        <v>8.9971851822155617</v>
      </c>
    </row>
    <row r="49" spans="1:369" x14ac:dyDescent="0.25">
      <c r="A49" s="1"/>
      <c r="B49" s="26">
        <v>46997</v>
      </c>
      <c r="C49" s="27">
        <v>22.549590089338277</v>
      </c>
      <c r="D49" s="27">
        <v>26.308209918890764</v>
      </c>
      <c r="E49" s="27">
        <v>34.659661556307242</v>
      </c>
      <c r="F49" s="27">
        <v>34.659661556307242</v>
      </c>
      <c r="G49" s="27">
        <v>27.452637432099863</v>
      </c>
      <c r="H49" s="27">
        <v>14.376589059300496</v>
      </c>
      <c r="I49" s="27">
        <v>38.663738680331008</v>
      </c>
      <c r="J49" s="27">
        <v>166.48997590320468</v>
      </c>
      <c r="K49" s="27">
        <v>172.08400262626643</v>
      </c>
      <c r="L49" s="27">
        <v>25.256714131407428</v>
      </c>
      <c r="M49" s="27">
        <v>38.909161319588328</v>
      </c>
      <c r="N49" s="27">
        <v>23.60939753017162</v>
      </c>
      <c r="O49" s="27">
        <v>24.029425007055114</v>
      </c>
      <c r="P49" s="27">
        <v>24.029425007055114</v>
      </c>
      <c r="Q49" s="27">
        <v>2.849999999999993</v>
      </c>
      <c r="R49" s="27">
        <v>3.2024999999999921</v>
      </c>
      <c r="S49" s="27">
        <v>4.2999999999999989</v>
      </c>
      <c r="T49" s="27">
        <v>4.450000000000002</v>
      </c>
      <c r="U49" s="27">
        <v>-10.004496998716627</v>
      </c>
      <c r="V49" s="27">
        <v>-6.2260747108951584</v>
      </c>
      <c r="W49" s="27">
        <v>4.5517281516075099E-2</v>
      </c>
      <c r="X49" s="27">
        <v>1130.7185191809021</v>
      </c>
      <c r="Y49" s="27">
        <v>1.8860040293836193</v>
      </c>
      <c r="Z49" s="27">
        <v>1.7966591649325165</v>
      </c>
      <c r="AA49" s="27">
        <v>1.2759669985022459</v>
      </c>
      <c r="AB49" s="27">
        <v>1.2759669985022459</v>
      </c>
      <c r="AC49" s="27">
        <v>1.1529922260976566</v>
      </c>
      <c r="AD49" s="27">
        <v>1.1529922260976564</v>
      </c>
      <c r="AE49" s="27">
        <v>22.40023883110894</v>
      </c>
      <c r="AF49" s="27">
        <v>26.40023883110894</v>
      </c>
      <c r="AG49" s="27">
        <v>0.15583776783769077</v>
      </c>
      <c r="AH49" s="27">
        <v>-61.946789915665946</v>
      </c>
      <c r="AI49" s="27">
        <v>3.5826796227887483</v>
      </c>
      <c r="AJ49" s="27">
        <v>3.0866591649325166</v>
      </c>
      <c r="AK49" s="27">
        <v>54.442823554319411</v>
      </c>
      <c r="AL49" s="27">
        <v>1.8166591649325166</v>
      </c>
      <c r="AM49" s="27">
        <v>9.7626285714284514E-2</v>
      </c>
      <c r="AN49" s="27">
        <v>0.24447018465462605</v>
      </c>
      <c r="AO49" s="27">
        <v>-0.18392728725000038</v>
      </c>
      <c r="AP49" s="27">
        <v>-0.14805489331195029</v>
      </c>
      <c r="AQ49" s="27">
        <v>-1.0576666792233784</v>
      </c>
      <c r="AR49" s="27">
        <v>15.210324875286011</v>
      </c>
      <c r="AS49" s="27">
        <v>-0.16337744440083746</v>
      </c>
      <c r="AT49" s="27">
        <v>26.623250895485569</v>
      </c>
      <c r="AU49" s="27">
        <v>0.10838200122658685</v>
      </c>
      <c r="AV49" s="27">
        <v>-5.7852605841971036E-2</v>
      </c>
      <c r="AW49" s="27">
        <v>-8.610910000000048E-2</v>
      </c>
      <c r="AX49" s="27">
        <v>-0.11224586439516671</v>
      </c>
      <c r="AY49" s="27">
        <v>1.8178647763972233</v>
      </c>
      <c r="AZ49" s="27">
        <v>-12.06904587824398</v>
      </c>
      <c r="BA49" s="27">
        <v>1.9287079117350294</v>
      </c>
      <c r="BB49" s="27">
        <v>-8.3905406942179933E-2</v>
      </c>
      <c r="BC49" s="27">
        <v>7.5023602624399288</v>
      </c>
      <c r="BD49" s="27">
        <v>69.430305802176321</v>
      </c>
      <c r="BE49" s="27">
        <v>440.88199996907423</v>
      </c>
      <c r="BF49" s="27">
        <v>-1.0576666792233784</v>
      </c>
      <c r="BG49" s="27">
        <v>3.6718749600000118</v>
      </c>
      <c r="BH49" s="27">
        <v>2.6728231428572347</v>
      </c>
      <c r="BI49" s="27">
        <v>12.648642857142869</v>
      </c>
      <c r="BJ49" s="27">
        <v>16.970238557142967</v>
      </c>
      <c r="BK49" s="27">
        <v>186.59245877134904</v>
      </c>
      <c r="BL49" s="27">
        <v>-0.11390540694217993</v>
      </c>
      <c r="BM49" s="27">
        <v>52.076419041437113</v>
      </c>
      <c r="BN49" s="27">
        <v>1.8164620473398627</v>
      </c>
      <c r="BO49" s="27">
        <v>-2.6210423973833875E-2</v>
      </c>
      <c r="BP49" s="27">
        <v>9.2626285714284509E-2</v>
      </c>
      <c r="BQ49" s="27">
        <v>83.370130427294626</v>
      </c>
      <c r="BR49" s="27">
        <v>1.9675717087500006</v>
      </c>
      <c r="BS49" s="27">
        <v>-2.0572987500000004E-3</v>
      </c>
      <c r="BT49" s="27">
        <v>-67.999046628285456</v>
      </c>
      <c r="BU49" s="27">
        <v>-6.8637761673665958</v>
      </c>
      <c r="BV49" s="27">
        <v>440.53199996907421</v>
      </c>
      <c r="BW49" s="27">
        <v>69.039673925169851</v>
      </c>
      <c r="BX49" s="27">
        <v>9.3818604509145942</v>
      </c>
      <c r="BY49" s="27">
        <v>530.86048698070795</v>
      </c>
      <c r="BZ49" s="27">
        <v>16.010096366282838</v>
      </c>
      <c r="CA49" s="27">
        <v>373.44658898188544</v>
      </c>
      <c r="CB49" s="27">
        <v>-8.0445032276626858</v>
      </c>
      <c r="CC49" s="27">
        <v>-20.74892623901367</v>
      </c>
      <c r="CD49" s="27">
        <v>-10.131258448696041</v>
      </c>
      <c r="CE49" s="27">
        <v>-20.393082395703189</v>
      </c>
      <c r="CF49" s="27">
        <v>72.174147327800725</v>
      </c>
      <c r="CG49" s="27">
        <v>72.540547917144153</v>
      </c>
      <c r="CH49" s="27">
        <v>75.434319965916416</v>
      </c>
      <c r="CI49" s="27">
        <v>297.01529685339926</v>
      </c>
      <c r="CJ49" s="27">
        <v>72.540547917144153</v>
      </c>
      <c r="CK49" s="27">
        <v>57.49470654227175</v>
      </c>
      <c r="CL49" s="27">
        <v>502.35251637085059</v>
      </c>
      <c r="CM49" s="27">
        <v>457.35251637085059</v>
      </c>
      <c r="CN49" s="27">
        <v>17.740608466820525</v>
      </c>
      <c r="CO49" s="27">
        <v>-8.9954001787022211</v>
      </c>
      <c r="CP49" s="27">
        <v>358.53152194516099</v>
      </c>
      <c r="CQ49" s="27">
        <v>8.9237654087225238</v>
      </c>
      <c r="CR49" s="27">
        <v>390.05305985483596</v>
      </c>
      <c r="CS49" s="27">
        <v>11.867100001126614</v>
      </c>
      <c r="CT49" s="27">
        <v>8.4391784453074923</v>
      </c>
      <c r="CU49" s="27">
        <v>594.71891137912291</v>
      </c>
      <c r="CV49" s="27">
        <v>19.263194534992039</v>
      </c>
      <c r="CW49" s="27">
        <v>573.3023582986732</v>
      </c>
      <c r="CX49" s="27">
        <v>9.2626285714284509E-2</v>
      </c>
      <c r="CY49" s="27">
        <v>1.5891313219630849</v>
      </c>
      <c r="CZ49" s="27">
        <v>-1.2074999999992985E-3</v>
      </c>
      <c r="DA49" s="27">
        <v>1.7066591649325165</v>
      </c>
      <c r="DB49" s="27">
        <v>2.0980607477989452</v>
      </c>
      <c r="DC49" s="27">
        <v>4.2499999999999893</v>
      </c>
      <c r="DD49" s="27">
        <v>3.7399999999999971</v>
      </c>
      <c r="DE49" s="27">
        <v>1.7164620473398626</v>
      </c>
      <c r="DF49" s="27">
        <v>1.5750000000056507E-4</v>
      </c>
      <c r="DG49" s="27">
        <v>3.7400000000000029</v>
      </c>
      <c r="DH49" s="27">
        <v>4.1500000000000004</v>
      </c>
      <c r="DI49" s="27">
        <v>34.361360545481169</v>
      </c>
      <c r="DJ49" s="27">
        <v>34.492368373577463</v>
      </c>
      <c r="DK49" s="27">
        <v>344.92368373577466</v>
      </c>
      <c r="DL49" s="27">
        <v>205.15753990639141</v>
      </c>
      <c r="DM49" s="27">
        <v>34.760704224051523</v>
      </c>
      <c r="DN49" s="27">
        <v>614.77849161753625</v>
      </c>
      <c r="DO49" s="27">
        <v>-10.499999999999975</v>
      </c>
      <c r="DP49" s="27">
        <v>367.18181394911818</v>
      </c>
      <c r="DQ49" s="27">
        <v>340.84204521405604</v>
      </c>
      <c r="DR49" s="27">
        <v>538.70246646617693</v>
      </c>
      <c r="DS49" s="27">
        <v>619.51405451516302</v>
      </c>
      <c r="DT49" s="27">
        <v>595.17591591795906</v>
      </c>
      <c r="DU49" s="27">
        <v>587.82057088464353</v>
      </c>
      <c r="DV49" s="27">
        <v>652.28609952655063</v>
      </c>
      <c r="DW49" s="27">
        <v>8.3116254477427844</v>
      </c>
      <c r="DX49" s="27">
        <v>6.9300815261829856</v>
      </c>
      <c r="DY49" s="27">
        <v>17.529521474816551</v>
      </c>
      <c r="DZ49" s="27">
        <v>0.81135181639437659</v>
      </c>
      <c r="EA49" s="27">
        <v>668.28609952655063</v>
      </c>
      <c r="EB49" s="27">
        <v>23.623250895485569</v>
      </c>
      <c r="EC49" s="27">
        <v>19.048551401169501</v>
      </c>
      <c r="ED49" s="27">
        <v>8.3765890593004961</v>
      </c>
      <c r="EE49" s="27">
        <v>-59.764664022484304</v>
      </c>
      <c r="EF49" s="27">
        <v>-3.7400503155747158</v>
      </c>
      <c r="EG49" s="27">
        <v>13.594120370639899</v>
      </c>
      <c r="EH49" s="27">
        <v>7.5432801038321031</v>
      </c>
      <c r="EI49" s="27">
        <v>9.2003911460049288</v>
      </c>
      <c r="EJ49" s="27">
        <v>-119.52932804496861</v>
      </c>
      <c r="EK49" s="27">
        <v>14.89050992298645</v>
      </c>
      <c r="EL49" s="27">
        <v>27.054371428571319</v>
      </c>
      <c r="EM49" s="27">
        <v>-7.4239861643927476</v>
      </c>
      <c r="EN49" s="27">
        <v>387.14453485167292</v>
      </c>
      <c r="EO49" s="27">
        <v>2.099999999999933</v>
      </c>
      <c r="EP49" s="27">
        <v>575.72100028229204</v>
      </c>
      <c r="EQ49" s="27">
        <v>601.77737631404716</v>
      </c>
      <c r="ER49" s="27">
        <v>3.1124625138938313</v>
      </c>
      <c r="ES49" s="27">
        <v>594.60111342317475</v>
      </c>
      <c r="ET49" s="27">
        <v>19.274205733808863</v>
      </c>
      <c r="EU49" s="27">
        <v>632.97625646123379</v>
      </c>
      <c r="EV49" s="27">
        <v>632.97625646123379</v>
      </c>
      <c r="EW49" s="27">
        <v>8.3858029880532055</v>
      </c>
      <c r="EX49" s="27">
        <v>-8.4114220577411398</v>
      </c>
      <c r="EY49" s="27">
        <v>514.6836409934491</v>
      </c>
      <c r="EZ49" s="27">
        <v>-8.143855906670904</v>
      </c>
      <c r="FA49" s="27">
        <v>468.01158292775824</v>
      </c>
      <c r="FB49" s="27">
        <v>590.35086394195559</v>
      </c>
      <c r="FC49" s="27">
        <v>-16.057852605841973</v>
      </c>
      <c r="FD49" s="27">
        <v>-127.52932804496861</v>
      </c>
      <c r="FE49" s="27">
        <v>9680.3510925193459</v>
      </c>
      <c r="FF49" s="27">
        <v>118.26884722456711</v>
      </c>
      <c r="FG49" s="27">
        <v>13.47927349114779</v>
      </c>
      <c r="FH49" s="27">
        <v>705.77780766950355</v>
      </c>
      <c r="FI49" s="27">
        <v>15.25</v>
      </c>
      <c r="FJ49" s="27">
        <v>13.197283056927455</v>
      </c>
      <c r="FK49" s="27">
        <v>14.876589059300496</v>
      </c>
      <c r="FL49" s="27">
        <v>3.9611005786586153</v>
      </c>
      <c r="FM49" s="27">
        <v>-5.4080037579826969</v>
      </c>
      <c r="FN49" s="27">
        <v>62.035226819193518</v>
      </c>
      <c r="FO49" s="27">
        <v>5.7649397772788982</v>
      </c>
      <c r="FP49" s="27">
        <v>2.9611005786586153</v>
      </c>
      <c r="FQ49" s="27">
        <v>54.070055300031605</v>
      </c>
      <c r="FR49" s="27">
        <v>1.9999999999999927</v>
      </c>
      <c r="FS49" s="27">
        <v>-1.0000000000001236E-3</v>
      </c>
      <c r="FT49" s="27">
        <v>-0.12583776783769077</v>
      </c>
      <c r="FU49" s="27">
        <v>1.9066591649325166</v>
      </c>
      <c r="FV49" s="27">
        <v>2.0549999999999971</v>
      </c>
      <c r="FW49" s="27">
        <v>1.1972043364478033</v>
      </c>
      <c r="FX49" s="27">
        <v>-10.499999999999975</v>
      </c>
      <c r="FY49" s="27">
        <v>1.9566591649325167</v>
      </c>
      <c r="FZ49" s="27">
        <v>-0.10961742000000024</v>
      </c>
      <c r="GA49" s="27">
        <v>2.1670556019442837</v>
      </c>
      <c r="GB49" s="27">
        <v>-3.3348052170917852</v>
      </c>
      <c r="GC49" s="27">
        <v>25.138267105580319</v>
      </c>
      <c r="GD49" s="27">
        <v>51.754971651794577</v>
      </c>
      <c r="GE49" s="27">
        <v>0.1800867557142859</v>
      </c>
      <c r="GF49" s="27">
        <v>448.20550785075494</v>
      </c>
      <c r="GG49" s="27">
        <v>57.487945008355332</v>
      </c>
      <c r="GH49" s="27">
        <v>447.80550785075496</v>
      </c>
      <c r="GI49" s="27">
        <v>4.0890090214285761</v>
      </c>
      <c r="GJ49" s="27">
        <v>25.138295477154575</v>
      </c>
      <c r="GK49" s="27">
        <v>6.2008451999999936</v>
      </c>
      <c r="GL49" s="27">
        <v>-1.4293732584358489</v>
      </c>
      <c r="GM49" s="27">
        <v>-5.893238819861174E-3</v>
      </c>
      <c r="GN49" s="27">
        <v>1.6412119001193592</v>
      </c>
      <c r="GO49" s="27">
        <v>249.67689713193406</v>
      </c>
      <c r="GP49" s="27">
        <v>1.9999999999999927</v>
      </c>
      <c r="GQ49" s="27">
        <v>0.18915686466219395</v>
      </c>
      <c r="GR49" s="27">
        <v>629.3636284869541</v>
      </c>
      <c r="GS49" s="27">
        <v>29.111091682159273</v>
      </c>
      <c r="GT49" s="27">
        <v>1.9999999552965796E-2</v>
      </c>
      <c r="GU49" s="27">
        <v>0.18069362389019536</v>
      </c>
      <c r="GV49" s="27">
        <v>-127.52932804496861</v>
      </c>
      <c r="GW49" s="27">
        <v>0.36487801388268526</v>
      </c>
      <c r="GX49" s="27">
        <v>16.160809321857968</v>
      </c>
      <c r="GY49" s="27">
        <v>26.785945076983129</v>
      </c>
      <c r="GZ49" s="27">
        <v>0.21039643701176702</v>
      </c>
      <c r="HA49" s="27">
        <v>0.30039643701176699</v>
      </c>
      <c r="HB49" s="27">
        <v>19.836859708601633</v>
      </c>
      <c r="HC49" s="27">
        <v>0.1586668319756965</v>
      </c>
      <c r="HD49" s="27">
        <v>0.1586668319756965</v>
      </c>
      <c r="HE49" s="27">
        <v>2.1178647763972234</v>
      </c>
      <c r="HF49" s="27">
        <v>2.1178647763972235E-2</v>
      </c>
      <c r="HG49" s="27">
        <v>-0.10589323881986118</v>
      </c>
      <c r="HH49" s="27">
        <v>-9.5893238819861185E-2</v>
      </c>
      <c r="HI49" s="27">
        <v>-4.482718483924902E-3</v>
      </c>
      <c r="HJ49" s="27">
        <v>2.1011838750000007</v>
      </c>
      <c r="HK49" s="27">
        <v>-2.7099999999999798E-2</v>
      </c>
      <c r="HL49" s="27">
        <v>9.2950000000000005E-2</v>
      </c>
      <c r="HM49" s="27">
        <v>27.923190775161466</v>
      </c>
      <c r="HN49" s="27">
        <v>27.923844955817238</v>
      </c>
      <c r="HO49" s="27">
        <v>629.95362848695413</v>
      </c>
      <c r="HP49" s="27">
        <v>1215.791357940675</v>
      </c>
      <c r="HQ49" s="27">
        <v>1260.6427056152347</v>
      </c>
      <c r="HR49" s="27">
        <v>583.91068235711396</v>
      </c>
      <c r="HS49" s="27">
        <v>585.91068235711396</v>
      </c>
      <c r="HT49" s="27">
        <v>625.46921975021553</v>
      </c>
      <c r="HU49" s="27">
        <v>628.18554321884494</v>
      </c>
      <c r="HV49" s="27">
        <v>608.28609952655063</v>
      </c>
      <c r="HW49" s="27">
        <v>-20.465528641907099</v>
      </c>
      <c r="HX49" s="27">
        <v>0.86110057865861533</v>
      </c>
      <c r="HY49" s="27">
        <v>-65.946789915665946</v>
      </c>
      <c r="HZ49" s="27">
        <v>576.50162674147055</v>
      </c>
      <c r="IA49" s="27">
        <v>587.26706067684574</v>
      </c>
      <c r="IB49" s="27">
        <v>9.5479079482358031</v>
      </c>
      <c r="IC49" s="27">
        <v>9.1022039092954508</v>
      </c>
      <c r="ID49" s="27">
        <v>97.261113010446365</v>
      </c>
      <c r="IE49" s="27">
        <v>620.1852553483368</v>
      </c>
      <c r="IF49" s="27">
        <v>94.371761497798389</v>
      </c>
      <c r="IG49" s="27">
        <v>0.20211480000000001</v>
      </c>
      <c r="IH49" s="27">
        <v>415.49448699594114</v>
      </c>
      <c r="II49" s="27">
        <v>-15.713073930866017</v>
      </c>
      <c r="IJ49" s="27">
        <v>367.18181394911818</v>
      </c>
      <c r="IK49" s="27">
        <v>19.424999999999994</v>
      </c>
      <c r="IL49" s="27">
        <v>385.66404130511438</v>
      </c>
      <c r="IM49" s="27">
        <v>367.18181394911818</v>
      </c>
      <c r="IN49" s="27">
        <v>-32.973394957832973</v>
      </c>
      <c r="IO49" s="27">
        <v>-30.973394957832973</v>
      </c>
      <c r="IP49" s="27">
        <v>372.03577896216973</v>
      </c>
      <c r="IQ49" s="27">
        <v>-1.9107142857142971</v>
      </c>
      <c r="IR49" s="27">
        <v>402.85760878253893</v>
      </c>
      <c r="IS49" s="27">
        <v>33.510761712292236</v>
      </c>
      <c r="IT49" s="27">
        <v>17.249142857142772</v>
      </c>
      <c r="IU49" s="27">
        <v>-9.9426315495685724</v>
      </c>
      <c r="IV49" s="27">
        <v>-9.9426315495685724</v>
      </c>
      <c r="IW49" s="27">
        <v>358.53152194516099</v>
      </c>
      <c r="IX49" s="27">
        <v>346.08648097766081</v>
      </c>
      <c r="IY49" s="27">
        <v>-0.83035714285712503</v>
      </c>
      <c r="IZ49" s="27">
        <v>-33.348052170917853</v>
      </c>
      <c r="JA49" s="27">
        <v>3.1056300372346515</v>
      </c>
      <c r="JB49" s="27">
        <v>1.8374999999998098</v>
      </c>
      <c r="JC49" s="27">
        <v>16.623250895485569</v>
      </c>
      <c r="JD49" s="27">
        <v>16.421998896960794</v>
      </c>
      <c r="JE49" s="27">
        <v>-5.0311460470827072</v>
      </c>
      <c r="JF49" s="27">
        <v>205.66943213992607</v>
      </c>
      <c r="JG49" s="27">
        <v>587.91286261962352</v>
      </c>
      <c r="JH49" s="27">
        <v>587.73445309879332</v>
      </c>
      <c r="JI49" s="27">
        <v>607.43951045781444</v>
      </c>
      <c r="JJ49" s="27">
        <v>548.26086903930661</v>
      </c>
      <c r="JK49" s="27">
        <v>559.77737631404716</v>
      </c>
      <c r="JL49" s="27">
        <v>583.1540683760112</v>
      </c>
      <c r="JM49" s="27">
        <v>3.4188539529172917</v>
      </c>
      <c r="JN49" s="27">
        <v>17.048551401169501</v>
      </c>
      <c r="JO49" s="27">
        <v>617.64337704677337</v>
      </c>
      <c r="JP49" s="27">
        <v>17.400321236751594</v>
      </c>
      <c r="JQ49" s="27">
        <v>17.400321236751594</v>
      </c>
      <c r="JR49" s="27">
        <v>617.99281926418939</v>
      </c>
      <c r="JS49" s="27">
        <v>1952.8694882576847</v>
      </c>
      <c r="JT49" s="27">
        <v>1339.3533605963546</v>
      </c>
      <c r="JU49" s="27">
        <v>661.90601164765519</v>
      </c>
      <c r="JV49" s="27">
        <v>664.41474858107051</v>
      </c>
      <c r="JW49" s="27">
        <v>27.010096366282838</v>
      </c>
      <c r="JX49" s="27">
        <v>52.036626624058627</v>
      </c>
      <c r="JY49" s="27">
        <v>22.010096366282838</v>
      </c>
      <c r="JZ49" s="27">
        <v>7.2164496600635175E-16</v>
      </c>
      <c r="KA49" s="27">
        <v>51.714971651794578</v>
      </c>
      <c r="KB49" s="27">
        <v>-29.122553924124606</v>
      </c>
      <c r="KC49" s="27">
        <v>17.40023883110894</v>
      </c>
      <c r="KD49" s="27">
        <v>176.31535487812204</v>
      </c>
      <c r="KE49" s="27">
        <v>17.40023883110894</v>
      </c>
      <c r="KF49" s="27">
        <v>-225.42684390825585</v>
      </c>
      <c r="KG49" s="27">
        <v>73.044965768759539</v>
      </c>
      <c r="KH49" s="27">
        <v>46.272255311966106</v>
      </c>
      <c r="KI49" s="27">
        <v>-8.2376220592365434E-2</v>
      </c>
      <c r="KJ49" s="27">
        <v>-0.27756658946913021</v>
      </c>
      <c r="KK49" s="27">
        <v>249.77689713193405</v>
      </c>
      <c r="KL49" s="27">
        <v>269.79285498827653</v>
      </c>
      <c r="KM49" s="27">
        <v>356.54224907444342</v>
      </c>
      <c r="KN49" s="27">
        <v>478.18554321884494</v>
      </c>
      <c r="KO49" s="27">
        <v>789.17145583942772</v>
      </c>
      <c r="KP49" s="27">
        <v>1356.9464079606098</v>
      </c>
      <c r="KQ49" s="27">
        <v>53.91709396459116</v>
      </c>
      <c r="KR49" s="27">
        <v>55.669399518440372</v>
      </c>
      <c r="KS49" s="27">
        <v>-6.5946789915665951</v>
      </c>
      <c r="KT49" s="27">
        <v>-8.8486156835105643</v>
      </c>
      <c r="KU49" s="27">
        <v>-8.7495864166927717</v>
      </c>
      <c r="KV49" s="27">
        <v>381.35896523180071</v>
      </c>
      <c r="KW49" s="27">
        <v>-6.5946789915665951</v>
      </c>
      <c r="KX49" s="27">
        <v>-6.3583389716821959</v>
      </c>
      <c r="KY49" s="27">
        <v>20.211480000000002</v>
      </c>
      <c r="KZ49" s="27">
        <v>12.960005566673885</v>
      </c>
      <c r="LA49" s="27">
        <v>340.84204521405604</v>
      </c>
      <c r="LB49" s="27">
        <v>363.62214878978762</v>
      </c>
      <c r="LC49" s="27">
        <v>4.1027259433050336</v>
      </c>
      <c r="LD49" s="27">
        <v>-4.263083696470118</v>
      </c>
      <c r="LE49" s="27">
        <v>-23.484331166195012</v>
      </c>
      <c r="LF49" s="27">
        <v>78.485692827325039</v>
      </c>
      <c r="LG49" s="27">
        <v>14.876589059300496</v>
      </c>
      <c r="LH49" s="27">
        <v>10.845630037234651</v>
      </c>
      <c r="LI49" s="27">
        <v>16.123250895485569</v>
      </c>
      <c r="LJ49" s="27">
        <v>14.828179550540989</v>
      </c>
      <c r="LK49" s="27">
        <v>33.410761712292235</v>
      </c>
      <c r="LL49" s="27">
        <v>575.72100028229204</v>
      </c>
      <c r="LM49" s="27">
        <v>-4.9727611796700683E-2</v>
      </c>
      <c r="LN49" s="27">
        <v>83.370130427294626</v>
      </c>
      <c r="LO49" s="27">
        <v>5.0711867909172526</v>
      </c>
      <c r="LP49" s="27">
        <v>5.0711867909172526</v>
      </c>
      <c r="LQ49" s="27">
        <v>30.056399735567126</v>
      </c>
      <c r="LR49" s="27">
        <v>-180.31834553702194</v>
      </c>
      <c r="LS49" s="27">
        <v>-4.5814125180244192</v>
      </c>
      <c r="LT49" s="27">
        <v>21.211480000000002</v>
      </c>
      <c r="LU49" s="27">
        <v>4.3192675904681952</v>
      </c>
      <c r="LV49" s="28">
        <v>7.545913070648929</v>
      </c>
      <c r="LW49" s="28">
        <v>3.3388539529172916</v>
      </c>
      <c r="LX49" s="28">
        <v>8.8668817151781116</v>
      </c>
      <c r="LY49" s="28">
        <v>5.5286300372346515</v>
      </c>
      <c r="LZ49" s="28">
        <v>0.99999999999999323</v>
      </c>
      <c r="MA49" s="28">
        <v>341.01529685339926</v>
      </c>
      <c r="MB49" s="28">
        <v>56.882813078665222</v>
      </c>
      <c r="MC49" s="28">
        <v>0.9142857108797291</v>
      </c>
      <c r="MD49" s="28">
        <v>440.18101968098404</v>
      </c>
      <c r="ME49" s="28">
        <v>81.095764672175122</v>
      </c>
      <c r="MF49" s="28">
        <v>78.485692827325053</v>
      </c>
      <c r="MG49" s="28">
        <v>7.4856300372346514</v>
      </c>
      <c r="MH49" s="28">
        <v>-13.587695902590479</v>
      </c>
      <c r="MI49" s="28">
        <v>76.691210412921308</v>
      </c>
      <c r="MJ49" s="28">
        <v>1.4366062925668976</v>
      </c>
      <c r="MK49" s="28">
        <v>66.278743380333012</v>
      </c>
      <c r="ML49" s="28">
        <v>69.40940991432511</v>
      </c>
      <c r="MM49" s="28">
        <v>69.839102132710764</v>
      </c>
      <c r="MN49" s="28">
        <v>569.77737631404716</v>
      </c>
      <c r="MO49" s="28">
        <v>606.17120204200194</v>
      </c>
      <c r="MP49" s="28">
        <v>21.857672532656988</v>
      </c>
      <c r="MQ49" s="28">
        <v>-1.4525288459473094</v>
      </c>
      <c r="MR49" s="28">
        <v>15.927651572565535</v>
      </c>
      <c r="MS49" s="28">
        <v>70.197090267279037</v>
      </c>
      <c r="MT49" s="28">
        <v>30.597140395835332</v>
      </c>
      <c r="MU49" s="28">
        <v>-7.6505853292037256E-3</v>
      </c>
      <c r="MV49" s="28">
        <v>1.9266591649325167</v>
      </c>
      <c r="MW49" s="28">
        <v>33.348052170917853</v>
      </c>
      <c r="MX49" s="28">
        <v>1.8864620473398628</v>
      </c>
      <c r="MY49" s="28">
        <v>9.2378984420437266E-2</v>
      </c>
      <c r="MZ49" s="28">
        <v>1.8487079117350294</v>
      </c>
      <c r="NA49" s="28">
        <v>1.4902958544995451E-2</v>
      </c>
      <c r="NB49" s="28">
        <v>64.413907664387935</v>
      </c>
      <c r="NC49" s="28">
        <v>54.952535293323713</v>
      </c>
      <c r="ND49" s="28">
        <v>-0.29114139285677471</v>
      </c>
      <c r="NE49" s="28">
        <v>9.0348261721790806</v>
      </c>
    </row>
    <row r="50" spans="1:369" x14ac:dyDescent="0.25">
      <c r="A50" s="1"/>
      <c r="B50" s="26">
        <v>47027</v>
      </c>
      <c r="C50" s="27">
        <v>22.319398275441401</v>
      </c>
      <c r="D50" s="27">
        <v>26.255078120609653</v>
      </c>
      <c r="E50" s="27">
        <v>34.533600956587385</v>
      </c>
      <c r="F50" s="27">
        <v>34.533600956587385</v>
      </c>
      <c r="G50" s="27">
        <v>27.43539970206016</v>
      </c>
      <c r="H50" s="27">
        <v>14.150351514307443</v>
      </c>
      <c r="I50" s="27">
        <v>38.277919697430818</v>
      </c>
      <c r="J50" s="27">
        <v>159.55432066345998</v>
      </c>
      <c r="K50" s="27">
        <v>170.91431325059835</v>
      </c>
      <c r="L50" s="27">
        <v>25.22885653034</v>
      </c>
      <c r="M50" s="27">
        <v>38.916932272518139</v>
      </c>
      <c r="N50" s="27">
        <v>23.573296037412614</v>
      </c>
      <c r="O50" s="27">
        <v>24.098694721290162</v>
      </c>
      <c r="P50" s="27">
        <v>24.098694721290162</v>
      </c>
      <c r="Q50" s="27">
        <v>2.849999999999993</v>
      </c>
      <c r="R50" s="27">
        <v>3.2024999999999921</v>
      </c>
      <c r="S50" s="27">
        <v>4.2999999999999989</v>
      </c>
      <c r="T50" s="27">
        <v>4.450000000000002</v>
      </c>
      <c r="U50" s="27">
        <v>-10.002968123387669</v>
      </c>
      <c r="V50" s="27">
        <v>-6.7584785794463889</v>
      </c>
      <c r="W50" s="27">
        <v>4.5517281516075099E-2</v>
      </c>
      <c r="X50" s="27">
        <v>1117.6174000441379</v>
      </c>
      <c r="Y50" s="27">
        <v>1.755298212372109</v>
      </c>
      <c r="Z50" s="27">
        <v>1.6700355397311015</v>
      </c>
      <c r="AA50" s="27">
        <v>1.2759669985022459</v>
      </c>
      <c r="AB50" s="27">
        <v>1.2759669985022459</v>
      </c>
      <c r="AC50" s="27">
        <v>1.1529922260976566</v>
      </c>
      <c r="AD50" s="27">
        <v>1.1529922260976564</v>
      </c>
      <c r="AE50" s="27">
        <v>22.415674937260299</v>
      </c>
      <c r="AF50" s="27">
        <v>26.415674937260299</v>
      </c>
      <c r="AG50" s="27">
        <v>0.15594659897020546</v>
      </c>
      <c r="AH50" s="27">
        <v>-61.946789915665946</v>
      </c>
      <c r="AI50" s="27">
        <v>3.5841669108703234</v>
      </c>
      <c r="AJ50" s="27">
        <v>2.9600355397311011</v>
      </c>
      <c r="AK50" s="27">
        <v>54.465536686158075</v>
      </c>
      <c r="AL50" s="27">
        <v>1.6900355397311015</v>
      </c>
      <c r="AM50" s="27">
        <v>-2.9734857142856692E-2</v>
      </c>
      <c r="AN50" s="27">
        <v>-0.14938160242802309</v>
      </c>
      <c r="AO50" s="27">
        <v>-9.6641889750000196E-2</v>
      </c>
      <c r="AP50" s="27">
        <v>-6.5232300032953772E-2</v>
      </c>
      <c r="AQ50" s="27">
        <v>-1.0576666792233784</v>
      </c>
      <c r="AR50" s="27">
        <v>15.281421924074964</v>
      </c>
      <c r="AS50" s="27">
        <v>-0.16556356709706971</v>
      </c>
      <c r="AT50" s="27">
        <v>26.656764872340002</v>
      </c>
      <c r="AU50" s="27">
        <v>0.11243322962904143</v>
      </c>
      <c r="AV50" s="27">
        <v>-5.5575311078635628E-2</v>
      </c>
      <c r="AW50" s="27">
        <v>1.8725960000000104E-2</v>
      </c>
      <c r="AX50" s="27">
        <v>-0.1078962729238484</v>
      </c>
      <c r="AY50" s="27">
        <v>1.8200741192856469</v>
      </c>
      <c r="AZ50" s="27">
        <v>-12.664885890963641</v>
      </c>
      <c r="BA50" s="27">
        <v>1.9289113131636006</v>
      </c>
      <c r="BB50" s="27">
        <v>-8.6370020650837653E-2</v>
      </c>
      <c r="BC50" s="27">
        <v>7.5015849849507852</v>
      </c>
      <c r="BD50" s="27">
        <v>69.412096648998983</v>
      </c>
      <c r="BE50" s="27">
        <v>440.76637196228648</v>
      </c>
      <c r="BF50" s="27">
        <v>-1.0576666792233784</v>
      </c>
      <c r="BG50" s="27">
        <v>3.6718749600000118</v>
      </c>
      <c r="BH50" s="27">
        <v>2.6763730714286633</v>
      </c>
      <c r="BI50" s="27">
        <v>12.988457142857158</v>
      </c>
      <c r="BJ50" s="27">
        <v>16.994513957142964</v>
      </c>
      <c r="BK50" s="27">
        <v>184.19427218808229</v>
      </c>
      <c r="BL50" s="27">
        <v>-0.11637002065083765</v>
      </c>
      <c r="BM50" s="27">
        <v>51.619794489579917</v>
      </c>
      <c r="BN50" s="27">
        <v>1.8210150402397522</v>
      </c>
      <c r="BO50" s="27">
        <v>-2.3726853696452676E-2</v>
      </c>
      <c r="BP50" s="27">
        <v>-3.4734857142856693E-2</v>
      </c>
      <c r="BQ50" s="27">
        <v>82.881141296620299</v>
      </c>
      <c r="BR50" s="27">
        <v>1.9539750690000006</v>
      </c>
      <c r="BS50" s="27">
        <v>1.1119963500000002E-2</v>
      </c>
      <c r="BT50" s="27">
        <v>-62.238381679514021</v>
      </c>
      <c r="BU50" s="27">
        <v>-6.9384735394579673</v>
      </c>
      <c r="BV50" s="27">
        <v>440.41637196228646</v>
      </c>
      <c r="BW50" s="27">
        <v>68.983234039294118</v>
      </c>
      <c r="BX50" s="27">
        <v>9.4813708862813417</v>
      </c>
      <c r="BY50" s="27">
        <v>531.14065680485726</v>
      </c>
      <c r="BZ50" s="27">
        <v>16.010096366282838</v>
      </c>
      <c r="CA50" s="27">
        <v>368.92390950565363</v>
      </c>
      <c r="CB50" s="27">
        <v>-8.9876171794715898</v>
      </c>
      <c r="CC50" s="27">
        <v>-20.74892623901367</v>
      </c>
      <c r="CD50" s="27">
        <v>-11.064789463245047</v>
      </c>
      <c r="CE50" s="27">
        <v>-21.832266814316995</v>
      </c>
      <c r="CF50" s="27">
        <v>72.105941088692759</v>
      </c>
      <c r="CG50" s="27">
        <v>72.489493841594168</v>
      </c>
      <c r="CH50" s="27">
        <v>75.479512768691805</v>
      </c>
      <c r="CI50" s="27">
        <v>292.98580381748582</v>
      </c>
      <c r="CJ50" s="27">
        <v>72.489493841594168</v>
      </c>
      <c r="CK50" s="27">
        <v>57.081452425598208</v>
      </c>
      <c r="CL50" s="27">
        <v>502.61764067304347</v>
      </c>
      <c r="CM50" s="27">
        <v>457.61764067304347</v>
      </c>
      <c r="CN50" s="27">
        <v>17.753781109403324</v>
      </c>
      <c r="CO50" s="27">
        <v>-9.787615998732484</v>
      </c>
      <c r="CP50" s="27">
        <v>355.86508189151806</v>
      </c>
      <c r="CQ50" s="27">
        <v>8.9237654087225238</v>
      </c>
      <c r="CR50" s="27">
        <v>387.89555353909759</v>
      </c>
      <c r="CS50" s="27">
        <v>11.867100001126614</v>
      </c>
      <c r="CT50" s="27">
        <v>8.5193357383181549</v>
      </c>
      <c r="CU50" s="27">
        <v>595.4941185568573</v>
      </c>
      <c r="CV50" s="27">
        <v>19.407808215974924</v>
      </c>
      <c r="CW50" s="27">
        <v>574.04824807628347</v>
      </c>
      <c r="CX50" s="27">
        <v>-3.4734857142856693E-2</v>
      </c>
      <c r="CY50" s="27">
        <v>1.5767061955171879</v>
      </c>
      <c r="CZ50" s="27">
        <v>-1.2074999999992985E-3</v>
      </c>
      <c r="DA50" s="27">
        <v>1.5800355397311014</v>
      </c>
      <c r="DB50" s="27">
        <v>2.0995674227989456</v>
      </c>
      <c r="DC50" s="27">
        <v>4.2499999999999893</v>
      </c>
      <c r="DD50" s="27">
        <v>3.7399999999999971</v>
      </c>
      <c r="DE50" s="27">
        <v>1.7210150402397522</v>
      </c>
      <c r="DF50" s="27">
        <v>1.5750000000056507E-4</v>
      </c>
      <c r="DG50" s="27">
        <v>3.7400000000000029</v>
      </c>
      <c r="DH50" s="27">
        <v>4.1500000000000004</v>
      </c>
      <c r="DI50" s="27">
        <v>34.339786841532501</v>
      </c>
      <c r="DJ50" s="27">
        <v>34.402273780678833</v>
      </c>
      <c r="DK50" s="27">
        <v>344.02273780678831</v>
      </c>
      <c r="DL50" s="27">
        <v>205.13695622625633</v>
      </c>
      <c r="DM50" s="27">
        <v>34.703986097899794</v>
      </c>
      <c r="DN50" s="27">
        <v>587.75728426320836</v>
      </c>
      <c r="DO50" s="27">
        <v>-10.499999999999975</v>
      </c>
      <c r="DP50" s="27">
        <v>365.93807035475783</v>
      </c>
      <c r="DQ50" s="27">
        <v>338.20307954252922</v>
      </c>
      <c r="DR50" s="27">
        <v>538.68797407197997</v>
      </c>
      <c r="DS50" s="27">
        <v>619.70855004390182</v>
      </c>
      <c r="DT50" s="27">
        <v>595.89062731503861</v>
      </c>
      <c r="DU50" s="27">
        <v>588.35168072682427</v>
      </c>
      <c r="DV50" s="27">
        <v>652.47707005528935</v>
      </c>
      <c r="DW50" s="27">
        <v>8.328382436170001</v>
      </c>
      <c r="DX50" s="27">
        <v>6.9300815261829856</v>
      </c>
      <c r="DY50" s="27">
        <v>17.545072270233451</v>
      </c>
      <c r="DZ50" s="27">
        <v>0.81135181639437659</v>
      </c>
      <c r="EA50" s="27">
        <v>668.47707005528935</v>
      </c>
      <c r="EB50" s="27">
        <v>23.656764872340002</v>
      </c>
      <c r="EC50" s="27">
        <v>19.063544738003735</v>
      </c>
      <c r="ED50" s="27">
        <v>8.1503515143074434</v>
      </c>
      <c r="EE50" s="27">
        <v>-57.198508122484306</v>
      </c>
      <c r="EF50" s="27">
        <v>-3.7383118914330771</v>
      </c>
      <c r="EG50" s="27">
        <v>13.51455851455116</v>
      </c>
      <c r="EH50" s="27">
        <v>6.7354944358922442</v>
      </c>
      <c r="EI50" s="27">
        <v>8.216576684084723</v>
      </c>
      <c r="EJ50" s="27">
        <v>-114.39701624496861</v>
      </c>
      <c r="EK50" s="27">
        <v>14.890109332395111</v>
      </c>
      <c r="EL50" s="27">
        <v>29.880485714285594</v>
      </c>
      <c r="EM50" s="27">
        <v>-7.4239861643927476</v>
      </c>
      <c r="EN50" s="27">
        <v>385.95022004168942</v>
      </c>
      <c r="EO50" s="27">
        <v>2.099999999999933</v>
      </c>
      <c r="EP50" s="27">
        <v>566.63127813382857</v>
      </c>
      <c r="EQ50" s="27">
        <v>594.58281656424685</v>
      </c>
      <c r="ER50" s="27">
        <v>3.1124625138938313</v>
      </c>
      <c r="ES50" s="27">
        <v>583.98039493597253</v>
      </c>
      <c r="ET50" s="27">
        <v>19.289374564815017</v>
      </c>
      <c r="EU50" s="27">
        <v>633.77665532968103</v>
      </c>
      <c r="EV50" s="27">
        <v>633.77665532968103</v>
      </c>
      <c r="EW50" s="27">
        <v>8.4663399632088332</v>
      </c>
      <c r="EX50" s="27">
        <v>-8.3513937968125997</v>
      </c>
      <c r="EY50" s="27">
        <v>514.93172766644375</v>
      </c>
      <c r="EZ50" s="27">
        <v>-8.0961476674843311</v>
      </c>
      <c r="FA50" s="27">
        <v>466.18077657985276</v>
      </c>
      <c r="FB50" s="27">
        <v>580.39413819732658</v>
      </c>
      <c r="FC50" s="27">
        <v>-16.055575311078634</v>
      </c>
      <c r="FD50" s="27">
        <v>-122.39701624496861</v>
      </c>
      <c r="FE50" s="27">
        <v>9608.3572110709883</v>
      </c>
      <c r="FF50" s="27">
        <v>117.57665907659508</v>
      </c>
      <c r="FG50" s="27">
        <v>13.47927349114779</v>
      </c>
      <c r="FH50" s="27">
        <v>705.35383221435563</v>
      </c>
      <c r="FI50" s="27">
        <v>15.25</v>
      </c>
      <c r="FJ50" s="27">
        <v>13.197283056927455</v>
      </c>
      <c r="FK50" s="27">
        <v>14.650351514307443</v>
      </c>
      <c r="FL50" s="27">
        <v>3.9611005786586153</v>
      </c>
      <c r="FM50" s="27">
        <v>-6.2574890296358845</v>
      </c>
      <c r="FN50" s="27">
        <v>61.589045869918088</v>
      </c>
      <c r="FO50" s="27">
        <v>5.9629698431650775</v>
      </c>
      <c r="FP50" s="27">
        <v>2.9611005786586153</v>
      </c>
      <c r="FQ50" s="27">
        <v>53.656821472359901</v>
      </c>
      <c r="FR50" s="27">
        <v>1.9999999999999927</v>
      </c>
      <c r="FS50" s="27">
        <v>-1.0000000000001236E-3</v>
      </c>
      <c r="FT50" s="27">
        <v>-0.12594659897020546</v>
      </c>
      <c r="FU50" s="27">
        <v>1.7800355397311014</v>
      </c>
      <c r="FV50" s="27">
        <v>2.0549999999999971</v>
      </c>
      <c r="FW50" s="27">
        <v>1.1972043364478033</v>
      </c>
      <c r="FX50" s="27">
        <v>-10.499999999999975</v>
      </c>
      <c r="FY50" s="27">
        <v>1.8300355397311014</v>
      </c>
      <c r="FZ50" s="27">
        <v>4.1106532500000091E-2</v>
      </c>
      <c r="GA50" s="27">
        <v>2.1678418843531304</v>
      </c>
      <c r="GB50" s="27">
        <v>-3.3152456518648123</v>
      </c>
      <c r="GC50" s="27">
        <v>25.209869829562663</v>
      </c>
      <c r="GD50" s="27">
        <v>51.775655200137756</v>
      </c>
      <c r="GE50" s="27">
        <v>0.17659113142857163</v>
      </c>
      <c r="GF50" s="27">
        <v>447.45925284604073</v>
      </c>
      <c r="GG50" s="27">
        <v>57.227618160491325</v>
      </c>
      <c r="GH50" s="27">
        <v>447.05925284604075</v>
      </c>
      <c r="GI50" s="27">
        <v>3.8115590071428618</v>
      </c>
      <c r="GJ50" s="27">
        <v>25.209898281949258</v>
      </c>
      <c r="GK50" s="27">
        <v>6.2008451999999936</v>
      </c>
      <c r="GL50" s="27">
        <v>-1.4284644190901921</v>
      </c>
      <c r="GM50" s="27">
        <v>-6.0037059642823465E-3</v>
      </c>
      <c r="GN50" s="27">
        <v>1.6408174392473216</v>
      </c>
      <c r="GO50" s="27">
        <v>249.21329990409049</v>
      </c>
      <c r="GP50" s="27">
        <v>1.9999999999999927</v>
      </c>
      <c r="GQ50" s="27">
        <v>0.19116280612204628</v>
      </c>
      <c r="GR50" s="27">
        <v>628.76872680981978</v>
      </c>
      <c r="GS50" s="27">
        <v>29.191083031597209</v>
      </c>
      <c r="GT50" s="27">
        <v>1.9999999552965796E-2</v>
      </c>
      <c r="GU50" s="27">
        <v>0.182296781042218</v>
      </c>
      <c r="GV50" s="27">
        <v>-122.39701624496861</v>
      </c>
      <c r="GW50" s="27">
        <v>5.8530319840020099E-2</v>
      </c>
      <c r="GX50" s="27">
        <v>10.968223295296195</v>
      </c>
      <c r="GY50" s="27">
        <v>12.781231682946338</v>
      </c>
      <c r="GZ50" s="27">
        <v>0.33780634462202896</v>
      </c>
      <c r="HA50" s="27">
        <v>0.42780634462202893</v>
      </c>
      <c r="HB50" s="27">
        <v>14.829575876393474</v>
      </c>
      <c r="HC50" s="27">
        <v>0.1586668319756965</v>
      </c>
      <c r="HD50" s="27">
        <v>0.1586668319756965</v>
      </c>
      <c r="HE50" s="27">
        <v>2.1200741192856469</v>
      </c>
      <c r="HF50" s="27">
        <v>2.1200741192856469E-2</v>
      </c>
      <c r="HG50" s="27">
        <v>-0.10600370596428235</v>
      </c>
      <c r="HH50" s="27">
        <v>-9.6003705964282357E-2</v>
      </c>
      <c r="HI50" s="27">
        <v>-4.482718483924902E-3</v>
      </c>
      <c r="HJ50" s="27">
        <v>2.1062393550000005</v>
      </c>
      <c r="HK50" s="27">
        <v>-2.7099999999999798E-2</v>
      </c>
      <c r="HL50" s="27">
        <v>9.2950000000000005E-2</v>
      </c>
      <c r="HM50" s="27">
        <v>27.880526575596694</v>
      </c>
      <c r="HN50" s="27">
        <v>27.90071273822586</v>
      </c>
      <c r="HO50" s="27">
        <v>629.35872680981981</v>
      </c>
      <c r="HP50" s="27">
        <v>1216.5211246621279</v>
      </c>
      <c r="HQ50" s="27">
        <v>1261.3993939139234</v>
      </c>
      <c r="HR50" s="27">
        <v>583.91068235711396</v>
      </c>
      <c r="HS50" s="27">
        <v>585.91068235711396</v>
      </c>
      <c r="HT50" s="27">
        <v>625.55157778350917</v>
      </c>
      <c r="HU50" s="27">
        <v>628.26825892131183</v>
      </c>
      <c r="HV50" s="27">
        <v>608.47707005528935</v>
      </c>
      <c r="HW50" s="27">
        <v>-20.125389328465076</v>
      </c>
      <c r="HX50" s="27">
        <v>0.86110057865861533</v>
      </c>
      <c r="HY50" s="27">
        <v>-65.946789915665946</v>
      </c>
      <c r="HZ50" s="27">
        <v>567.06975229011459</v>
      </c>
      <c r="IA50" s="27">
        <v>587.24166174262621</v>
      </c>
      <c r="IB50" s="27">
        <v>8.745241820974007</v>
      </c>
      <c r="IC50" s="27">
        <v>8.1151237754560785</v>
      </c>
      <c r="ID50" s="27">
        <v>89.536912801220055</v>
      </c>
      <c r="IE50" s="27">
        <v>613.33436016074904</v>
      </c>
      <c r="IF50" s="27">
        <v>86.736355608558114</v>
      </c>
      <c r="IG50" s="27">
        <v>0.19687769999999996</v>
      </c>
      <c r="IH50" s="27">
        <v>415.38551725037206</v>
      </c>
      <c r="II50" s="27">
        <v>-15.436144572247372</v>
      </c>
      <c r="IJ50" s="27">
        <v>365.93807035475783</v>
      </c>
      <c r="IK50" s="27">
        <v>19.424999999999994</v>
      </c>
      <c r="IL50" s="27">
        <v>385.66999844261176</v>
      </c>
      <c r="IM50" s="27">
        <v>365.93807035475783</v>
      </c>
      <c r="IN50" s="27">
        <v>-32.973394957832973</v>
      </c>
      <c r="IO50" s="27">
        <v>-30.973394957832973</v>
      </c>
      <c r="IP50" s="27">
        <v>372.01038978604299</v>
      </c>
      <c r="IQ50" s="27">
        <v>-1.9107142857142971</v>
      </c>
      <c r="IR50" s="27">
        <v>401.38636461393679</v>
      </c>
      <c r="IS50" s="27">
        <v>33.509860192067613</v>
      </c>
      <c r="IT50" s="27">
        <v>16.749571428571347</v>
      </c>
      <c r="IU50" s="27">
        <v>-9.8651329773552625</v>
      </c>
      <c r="IV50" s="27">
        <v>-9.8651329773552625</v>
      </c>
      <c r="IW50" s="27">
        <v>355.86508189151806</v>
      </c>
      <c r="IX50" s="27">
        <v>346.71423540133503</v>
      </c>
      <c r="IY50" s="27">
        <v>-0.83035714285712503</v>
      </c>
      <c r="IZ50" s="27">
        <v>-33.152456518648123</v>
      </c>
      <c r="JA50" s="27">
        <v>3.1056300372346515</v>
      </c>
      <c r="JB50" s="27">
        <v>1.8374999999998098</v>
      </c>
      <c r="JC50" s="27">
        <v>16.656764872340002</v>
      </c>
      <c r="JD50" s="27">
        <v>16.568333451581996</v>
      </c>
      <c r="JE50" s="27">
        <v>-5.0311460470827072</v>
      </c>
      <c r="JF50" s="27">
        <v>208.71689927076224</v>
      </c>
      <c r="JG50" s="27">
        <v>588.10405814836236</v>
      </c>
      <c r="JH50" s="27">
        <v>587.91086163899308</v>
      </c>
      <c r="JI50" s="27">
        <v>607.28360982515937</v>
      </c>
      <c r="JJ50" s="27">
        <v>548.75643475401523</v>
      </c>
      <c r="JK50" s="27">
        <v>552.58281656424685</v>
      </c>
      <c r="JL50" s="27">
        <v>583.3560117438991</v>
      </c>
      <c r="JM50" s="27">
        <v>3.4188539529172917</v>
      </c>
      <c r="JN50" s="27">
        <v>17.063544738003735</v>
      </c>
      <c r="JO50" s="27">
        <v>617.4848575702182</v>
      </c>
      <c r="JP50" s="27">
        <v>17.415757416006677</v>
      </c>
      <c r="JQ50" s="27">
        <v>17.415757416006677</v>
      </c>
      <c r="JR50" s="27">
        <v>611.1046202242693</v>
      </c>
      <c r="JS50" s="27">
        <v>1953.4554662997703</v>
      </c>
      <c r="JT50" s="27">
        <v>1338.6699768084084</v>
      </c>
      <c r="JU50" s="27">
        <v>662.68493779415917</v>
      </c>
      <c r="JV50" s="27">
        <v>664.66464255124254</v>
      </c>
      <c r="JW50" s="27">
        <v>27.010096366282838</v>
      </c>
      <c r="JX50" s="27">
        <v>52.0574388192125</v>
      </c>
      <c r="JY50" s="27">
        <v>22.010096366282838</v>
      </c>
      <c r="JZ50" s="27">
        <v>7.2164496600635175E-16</v>
      </c>
      <c r="KA50" s="27">
        <v>51.735655200137757</v>
      </c>
      <c r="KB50" s="27">
        <v>-29.122553924124606</v>
      </c>
      <c r="KC50" s="27">
        <v>17.415674937260299</v>
      </c>
      <c r="KD50" s="27">
        <v>178.77268974604988</v>
      </c>
      <c r="KE50" s="27">
        <v>17.415674937260299</v>
      </c>
      <c r="KF50" s="27">
        <v>-228.64021408473462</v>
      </c>
      <c r="KG50" s="27">
        <v>75.457301968710709</v>
      </c>
      <c r="KH50" s="27">
        <v>46.539113302231002</v>
      </c>
      <c r="KI50" s="27">
        <v>-8.2376220592365434E-2</v>
      </c>
      <c r="KJ50" s="27">
        <v>-0.27756658946913021</v>
      </c>
      <c r="KK50" s="27">
        <v>249.31329990409048</v>
      </c>
      <c r="KL50" s="27">
        <v>283.57868841629227</v>
      </c>
      <c r="KM50" s="27">
        <v>348.69631615259664</v>
      </c>
      <c r="KN50" s="27">
        <v>479.26825892131183</v>
      </c>
      <c r="KO50" s="27">
        <v>789.27536920076068</v>
      </c>
      <c r="KP50" s="27">
        <v>1357.6250847676322</v>
      </c>
      <c r="KQ50" s="27">
        <v>53.91709396459116</v>
      </c>
      <c r="KR50" s="27">
        <v>55.669399518440372</v>
      </c>
      <c r="KS50" s="27">
        <v>-6.5946789915665951</v>
      </c>
      <c r="KT50" s="27">
        <v>-8.7704645536367494</v>
      </c>
      <c r="KU50" s="27">
        <v>-8.6770124650269</v>
      </c>
      <c r="KV50" s="27">
        <v>381.45745030718609</v>
      </c>
      <c r="KW50" s="27">
        <v>-6.5946789915665951</v>
      </c>
      <c r="KX50" s="27">
        <v>-6.8434256553806661</v>
      </c>
      <c r="KY50" s="27">
        <v>19.687769999999997</v>
      </c>
      <c r="KZ50" s="27">
        <v>12.459466280959601</v>
      </c>
      <c r="LA50" s="27">
        <v>338.20307954252922</v>
      </c>
      <c r="LB50" s="27">
        <v>364.03112273496544</v>
      </c>
      <c r="LC50" s="27">
        <v>4.1205951193595967</v>
      </c>
      <c r="LD50" s="27">
        <v>-4.7714970244578332</v>
      </c>
      <c r="LE50" s="27">
        <v>-25.413651796043368</v>
      </c>
      <c r="LF50" s="27">
        <v>78.22621408283139</v>
      </c>
      <c r="LG50" s="27">
        <v>14.650351514307443</v>
      </c>
      <c r="LH50" s="27">
        <v>10.845630037234651</v>
      </c>
      <c r="LI50" s="27">
        <v>16.156764872340002</v>
      </c>
      <c r="LJ50" s="27">
        <v>14.602655502490078</v>
      </c>
      <c r="LK50" s="27">
        <v>33.409860192067612</v>
      </c>
      <c r="LL50" s="27">
        <v>566.63127813382857</v>
      </c>
      <c r="LM50" s="27">
        <v>-4.9727611796700683E-2</v>
      </c>
      <c r="LN50" s="27">
        <v>82.881141296620299</v>
      </c>
      <c r="LO50" s="27">
        <v>5.0547682499570357</v>
      </c>
      <c r="LP50" s="27">
        <v>5.0547682499570357</v>
      </c>
      <c r="LQ50" s="27">
        <v>30.088861363377227</v>
      </c>
      <c r="LR50" s="27">
        <v>-182.81244860948809</v>
      </c>
      <c r="LS50" s="27">
        <v>-4.5814125180244192</v>
      </c>
      <c r="LT50" s="27">
        <v>20.687769999999997</v>
      </c>
      <c r="LU50" s="27">
        <v>4.0809547957828318</v>
      </c>
      <c r="LV50" s="28">
        <v>7.2884094508295156</v>
      </c>
      <c r="LW50" s="28">
        <v>3.3388539529172916</v>
      </c>
      <c r="LX50" s="28">
        <v>8.4597482733074294</v>
      </c>
      <c r="LY50" s="28">
        <v>5.5286300372346515</v>
      </c>
      <c r="LZ50" s="28">
        <v>0.99999999999999323</v>
      </c>
      <c r="MA50" s="28">
        <v>336.98580381748582</v>
      </c>
      <c r="MB50" s="28">
        <v>56.671823305948919</v>
      </c>
      <c r="MC50" s="28">
        <v>0.9142857108797291</v>
      </c>
      <c r="MD50" s="28">
        <v>440.23646630844519</v>
      </c>
      <c r="ME50" s="28">
        <v>80.837623532924297</v>
      </c>
      <c r="MF50" s="28">
        <v>78.226214082831376</v>
      </c>
      <c r="MG50" s="28">
        <v>7.4856300372346514</v>
      </c>
      <c r="MH50" s="28">
        <v>-13.831552086917885</v>
      </c>
      <c r="MI50" s="28">
        <v>76.420259672282029</v>
      </c>
      <c r="MJ50" s="28">
        <v>1.7472492035395388</v>
      </c>
      <c r="MK50" s="28">
        <v>66.027977049964662</v>
      </c>
      <c r="ML50" s="28">
        <v>69.160791425073356</v>
      </c>
      <c r="MM50" s="28">
        <v>69.370439182177449</v>
      </c>
      <c r="MN50" s="28">
        <v>562.58281656424685</v>
      </c>
      <c r="MO50" s="28">
        <v>606.35314437378042</v>
      </c>
      <c r="MP50" s="28">
        <v>21.857672532656988</v>
      </c>
      <c r="MQ50" s="28">
        <v>-1.4524897694219019</v>
      </c>
      <c r="MR50" s="28">
        <v>16.082425571945588</v>
      </c>
      <c r="MS50" s="28">
        <v>70.413188559065091</v>
      </c>
      <c r="MT50" s="28">
        <v>30.751579643676546</v>
      </c>
      <c r="MU50" s="28">
        <v>-5.886599834742154E-3</v>
      </c>
      <c r="MV50" s="28">
        <v>1.8000355397311014</v>
      </c>
      <c r="MW50" s="28">
        <v>33.152456518648123</v>
      </c>
      <c r="MX50" s="28">
        <v>1.8910150402397523</v>
      </c>
      <c r="MY50" s="28">
        <v>9.2374989086958376E-2</v>
      </c>
      <c r="MZ50" s="28">
        <v>1.8489113131636006</v>
      </c>
      <c r="NA50" s="28">
        <v>1.4902958544995451E-2</v>
      </c>
      <c r="NB50" s="28">
        <v>64.62505884675852</v>
      </c>
      <c r="NC50" s="28">
        <v>55.159718182612963</v>
      </c>
      <c r="ND50" s="28">
        <v>-0.23638017661360372</v>
      </c>
      <c r="NE50" s="28">
        <v>9.1364079240726301</v>
      </c>
    </row>
    <row r="51" spans="1:369" x14ac:dyDescent="0.25">
      <c r="A51" s="1"/>
      <c r="B51" s="26">
        <v>47058</v>
      </c>
      <c r="C51" s="27">
        <v>22.086505225852093</v>
      </c>
      <c r="D51" s="27">
        <v>26.633611952416516</v>
      </c>
      <c r="E51" s="27">
        <v>34.420457416744249</v>
      </c>
      <c r="F51" s="27">
        <v>34.420457416744249</v>
      </c>
      <c r="G51" s="27">
        <v>27.420367583667431</v>
      </c>
      <c r="H51" s="27">
        <v>13.905495362186954</v>
      </c>
      <c r="I51" s="27">
        <v>37.847845187485483</v>
      </c>
      <c r="J51" s="27">
        <v>157.57495058850188</v>
      </c>
      <c r="K51" s="27">
        <v>169.72411131614163</v>
      </c>
      <c r="L51" s="27">
        <v>25.199441569758935</v>
      </c>
      <c r="M51" s="27">
        <v>38.919325362948079</v>
      </c>
      <c r="N51" s="27">
        <v>23.535484510397158</v>
      </c>
      <c r="O51" s="27">
        <v>23.850450712900681</v>
      </c>
      <c r="P51" s="27">
        <v>23.850450712900681</v>
      </c>
      <c r="Q51" s="27">
        <v>2.8500179999999942</v>
      </c>
      <c r="R51" s="27">
        <v>3.2023655999999914</v>
      </c>
      <c r="S51" s="27">
        <v>4.300049599999987</v>
      </c>
      <c r="T51" s="27">
        <v>4.4498000000000042</v>
      </c>
      <c r="U51" s="27">
        <v>-10.004988113366272</v>
      </c>
      <c r="V51" s="27">
        <v>-6.0209841150270949</v>
      </c>
      <c r="W51" s="27">
        <v>-3.1459279794241263E-2</v>
      </c>
      <c r="X51" s="27">
        <v>1091.9780775414577</v>
      </c>
      <c r="Y51" s="27">
        <v>1.6613736816497706</v>
      </c>
      <c r="Z51" s="27">
        <v>1.6412907804910888</v>
      </c>
      <c r="AA51" s="27">
        <v>1.2759669985022464</v>
      </c>
      <c r="AB51" s="27">
        <v>1.2759669985022464</v>
      </c>
      <c r="AC51" s="27">
        <v>1.1529922260976566</v>
      </c>
      <c r="AD51" s="27">
        <v>1.1529922260976564</v>
      </c>
      <c r="AE51" s="27">
        <v>22.375719787500994</v>
      </c>
      <c r="AF51" s="27">
        <v>26.375719787500994</v>
      </c>
      <c r="AG51" s="27">
        <v>0.15556953166965556</v>
      </c>
      <c r="AH51" s="27">
        <v>-61.979706277202894</v>
      </c>
      <c r="AI51" s="27">
        <v>3.5873938988443119</v>
      </c>
      <c r="AJ51" s="27">
        <v>2.9312907804910884</v>
      </c>
      <c r="AK51" s="27">
        <v>54.48443422674795</v>
      </c>
      <c r="AL51" s="27">
        <v>1.6612907804910888</v>
      </c>
      <c r="AM51" s="27">
        <v>6.6999999999999268E-2</v>
      </c>
      <c r="AN51" s="27">
        <v>0.11394468635225209</v>
      </c>
      <c r="AO51" s="27">
        <v>-0.13292349000000087</v>
      </c>
      <c r="AP51" s="27">
        <v>-0.10041684315504354</v>
      </c>
      <c r="AQ51" s="27">
        <v>-1.99600002765653</v>
      </c>
      <c r="AR51" s="27">
        <v>16.44170606443754</v>
      </c>
      <c r="AS51" s="27">
        <v>-0.1652978357880856</v>
      </c>
      <c r="AT51" s="27">
        <v>26.568898570030118</v>
      </c>
      <c r="AU51" s="27">
        <v>0.10749171204839211</v>
      </c>
      <c r="AV51" s="27">
        <v>-6.108894822267763E-2</v>
      </c>
      <c r="AW51" s="27">
        <v>-3.0425250000000154E-2</v>
      </c>
      <c r="AX51" s="27">
        <v>-0.10785521405673459</v>
      </c>
      <c r="AY51" s="27">
        <v>1.8175837590256363</v>
      </c>
      <c r="AZ51" s="27">
        <v>-11.276727508569619</v>
      </c>
      <c r="BA51" s="27">
        <v>1.9266218345921726</v>
      </c>
      <c r="BB51" s="27">
        <v>-8.883095647729497E-2</v>
      </c>
      <c r="BC51" s="27">
        <v>7.5087310559223219</v>
      </c>
      <c r="BD51" s="27">
        <v>69.393210522634021</v>
      </c>
      <c r="BE51" s="27">
        <v>440.64644518006548</v>
      </c>
      <c r="BF51" s="27">
        <v>-1.99600002765653</v>
      </c>
      <c r="BG51" s="27">
        <v>3.6687997500000429</v>
      </c>
      <c r="BH51" s="27">
        <v>2.7023157250001049</v>
      </c>
      <c r="BI51" s="27">
        <v>13.924690000000037</v>
      </c>
      <c r="BJ51" s="27">
        <v>17.162727675000131</v>
      </c>
      <c r="BK51" s="27">
        <v>177.74941958753413</v>
      </c>
      <c r="BL51" s="27">
        <v>-0.11883095647729497</v>
      </c>
      <c r="BM51" s="27">
        <v>51.132519831816566</v>
      </c>
      <c r="BN51" s="27">
        <v>1.818766620535438</v>
      </c>
      <c r="BO51" s="27">
        <v>-3.6244297609897627E-2</v>
      </c>
      <c r="BP51" s="27">
        <v>6.1999999999999271E-2</v>
      </c>
      <c r="BQ51" s="27">
        <v>82.641158628488014</v>
      </c>
      <c r="BR51" s="27">
        <v>1.9321917867000002</v>
      </c>
      <c r="BS51" s="27">
        <v>3.0868732124999999E-2</v>
      </c>
      <c r="BT51" s="27">
        <v>-60.548288453951287</v>
      </c>
      <c r="BU51" s="27">
        <v>-6.7113623488116589</v>
      </c>
      <c r="BV51" s="27">
        <v>440.29644518006546</v>
      </c>
      <c r="BW51" s="27">
        <v>68.949785266001314</v>
      </c>
      <c r="BX51" s="27">
        <v>9.5980942209719036</v>
      </c>
      <c r="BY51" s="27">
        <v>531.57871687089585</v>
      </c>
      <c r="BZ51" s="27">
        <v>16.010096366282873</v>
      </c>
      <c r="CA51" s="27">
        <v>352.70700362437293</v>
      </c>
      <c r="CB51" s="27">
        <v>-10.530156945302529</v>
      </c>
      <c r="CC51" s="27">
        <v>-21.656651401519778</v>
      </c>
      <c r="CD51" s="27">
        <v>-12.799837913699493</v>
      </c>
      <c r="CE51" s="27">
        <v>-21.042846105956357</v>
      </c>
      <c r="CF51" s="27">
        <v>72.29472380877111</v>
      </c>
      <c r="CG51" s="27">
        <v>72.678385434975894</v>
      </c>
      <c r="CH51" s="27">
        <v>75.392128367083401</v>
      </c>
      <c r="CI51" s="27">
        <v>293.35428652096806</v>
      </c>
      <c r="CJ51" s="27">
        <v>72.678385434975894</v>
      </c>
      <c r="CK51" s="27">
        <v>57.438359922129962</v>
      </c>
      <c r="CL51" s="27">
        <v>503.12070451824366</v>
      </c>
      <c r="CM51" s="27">
        <v>458.12070451824366</v>
      </c>
      <c r="CN51" s="27">
        <v>17.765591106570469</v>
      </c>
      <c r="CO51" s="27">
        <v>-10.625100701371371</v>
      </c>
      <c r="CP51" s="27">
        <v>356.86393219672516</v>
      </c>
      <c r="CQ51" s="27">
        <v>-3.2049844863731933</v>
      </c>
      <c r="CR51" s="27">
        <v>390.07513741225404</v>
      </c>
      <c r="CS51" s="27">
        <v>-0.11812499999998</v>
      </c>
      <c r="CT51" s="27">
        <v>8.6048545813166744</v>
      </c>
      <c r="CU51" s="27">
        <v>595.29335152041949</v>
      </c>
      <c r="CV51" s="27">
        <v>19.411272737942166</v>
      </c>
      <c r="CW51" s="27">
        <v>575.06434536006554</v>
      </c>
      <c r="CX51" s="27">
        <v>6.1999999999999271E-2</v>
      </c>
      <c r="CY51" s="27">
        <v>1.5842794242337332</v>
      </c>
      <c r="CZ51" s="27">
        <v>-8.1459280522544864E-2</v>
      </c>
      <c r="DA51" s="27">
        <v>1.5512907804910887</v>
      </c>
      <c r="DB51" s="27">
        <v>2.087487351013233</v>
      </c>
      <c r="DC51" s="27">
        <v>4.2499061999999892</v>
      </c>
      <c r="DD51" s="27">
        <v>3.7401364000000008</v>
      </c>
      <c r="DE51" s="27">
        <v>1.7187666205354379</v>
      </c>
      <c r="DF51" s="27">
        <v>-8.2762629010904268E-2</v>
      </c>
      <c r="DG51" s="27">
        <v>3.740136399999999</v>
      </c>
      <c r="DH51" s="27">
        <v>4.1498893999999993</v>
      </c>
      <c r="DI51" s="27">
        <v>34.32042042725211</v>
      </c>
      <c r="DJ51" s="27">
        <v>34.310991726239855</v>
      </c>
      <c r="DK51" s="27">
        <v>343.10991726239865</v>
      </c>
      <c r="DL51" s="27">
        <v>205.86098516222245</v>
      </c>
      <c r="DM51" s="27">
        <v>34.652513579585538</v>
      </c>
      <c r="DN51" s="27">
        <v>588.7704686034109</v>
      </c>
      <c r="DO51" s="27">
        <v>-10.499999999999943</v>
      </c>
      <c r="DP51" s="27">
        <v>368.13050463698437</v>
      </c>
      <c r="DQ51" s="27">
        <v>339.17572835895464</v>
      </c>
      <c r="DR51" s="27">
        <v>538.71803985954466</v>
      </c>
      <c r="DS51" s="27">
        <v>619.42788221134731</v>
      </c>
      <c r="DT51" s="27">
        <v>596.25161780896985</v>
      </c>
      <c r="DU51" s="27">
        <v>589.18681264433121</v>
      </c>
      <c r="DV51" s="27">
        <v>652.23373743615628</v>
      </c>
      <c r="DW51" s="27">
        <v>8.2844492850150591</v>
      </c>
      <c r="DX51" s="27">
        <v>6.8305226664555345</v>
      </c>
      <c r="DY51" s="27">
        <v>17.505255659115285</v>
      </c>
      <c r="DZ51" s="27">
        <v>0.81135181639435938</v>
      </c>
      <c r="EA51" s="27">
        <v>668.23373743615628</v>
      </c>
      <c r="EB51" s="27">
        <v>23.568898570030118</v>
      </c>
      <c r="EC51" s="27">
        <v>19.023964688155893</v>
      </c>
      <c r="ED51" s="27">
        <v>7.9054953621869544</v>
      </c>
      <c r="EE51" s="27">
        <v>-54.323874522483884</v>
      </c>
      <c r="EF51" s="27">
        <v>-0.32785346997374132</v>
      </c>
      <c r="EG51" s="27">
        <v>13.432974629956819</v>
      </c>
      <c r="EH51" s="27">
        <v>4.2973987551901374</v>
      </c>
      <c r="EI51" s="27">
        <v>5.4483999429639329</v>
      </c>
      <c r="EJ51" s="27">
        <v>-108.64774904496777</v>
      </c>
      <c r="EK51" s="27">
        <v>14.758731110076107</v>
      </c>
      <c r="EL51" s="27">
        <v>27.73273214285701</v>
      </c>
      <c r="EM51" s="27">
        <v>-7.4271770297527473</v>
      </c>
      <c r="EN51" s="27">
        <v>387.96195342050589</v>
      </c>
      <c r="EO51" s="27">
        <v>2.0999999999998464</v>
      </c>
      <c r="EP51" s="27">
        <v>546.46114799435736</v>
      </c>
      <c r="EQ51" s="27">
        <v>575.2482587626024</v>
      </c>
      <c r="ER51" s="27">
        <v>2.3624999999999821</v>
      </c>
      <c r="ES51" s="27">
        <v>570.6985146452904</v>
      </c>
      <c r="ET51" s="27">
        <v>19.250000727228549</v>
      </c>
      <c r="EU51" s="27">
        <v>639.84038357240058</v>
      </c>
      <c r="EV51" s="27">
        <v>639.84038357240058</v>
      </c>
      <c r="EW51" s="27">
        <v>8.5517028578674594</v>
      </c>
      <c r="EX51" s="27">
        <v>-8.2665671792205337</v>
      </c>
      <c r="EY51" s="27">
        <v>515.37617993914205</v>
      </c>
      <c r="EZ51" s="27">
        <v>-8.0243690857510366</v>
      </c>
      <c r="FA51" s="27">
        <v>469.54503890099369</v>
      </c>
      <c r="FB51" s="27">
        <v>571.15006952453643</v>
      </c>
      <c r="FC51" s="27">
        <v>-16.061088948222679</v>
      </c>
      <c r="FD51" s="27">
        <v>-116.64774904496777</v>
      </c>
      <c r="FE51" s="27">
        <v>9635.3261693115801</v>
      </c>
      <c r="FF51" s="27">
        <v>116.86687928062432</v>
      </c>
      <c r="FG51" s="27">
        <v>12.939987776862067</v>
      </c>
      <c r="FH51" s="27">
        <v>705.856743563843</v>
      </c>
      <c r="FI51" s="27">
        <v>15.25</v>
      </c>
      <c r="FJ51" s="27">
        <v>13.197283056927475</v>
      </c>
      <c r="FK51" s="27">
        <v>14.405495362186954</v>
      </c>
      <c r="FL51" s="27">
        <v>3.9611005786586007</v>
      </c>
      <c r="FM51" s="27">
        <v>-5.5626652581166951</v>
      </c>
      <c r="FN51" s="27">
        <v>61.166055589877857</v>
      </c>
      <c r="FO51" s="27">
        <v>6.1739999294280921</v>
      </c>
      <c r="FP51" s="27">
        <v>2.9611005786586007</v>
      </c>
      <c r="FQ51" s="27">
        <v>55.976412378059791</v>
      </c>
      <c r="FR51" s="27">
        <v>1.9999999999999922</v>
      </c>
      <c r="FS51" s="27">
        <v>-1.000000000000136E-3</v>
      </c>
      <c r="FT51" s="27">
        <v>-0.12556953166965557</v>
      </c>
      <c r="FU51" s="27">
        <v>1.7512907804910887</v>
      </c>
      <c r="FV51" s="27">
        <v>2.0549999999999966</v>
      </c>
      <c r="FW51" s="27">
        <v>1.1972043364478033</v>
      </c>
      <c r="FX51" s="27">
        <v>-10.499999999999943</v>
      </c>
      <c r="FY51" s="27">
        <v>1.8012907804910887</v>
      </c>
      <c r="FZ51" s="27">
        <v>-6.0500000000001733E-3</v>
      </c>
      <c r="GA51" s="27">
        <v>2.1638590640440607</v>
      </c>
      <c r="GB51" s="27">
        <v>-3.3056463451395208</v>
      </c>
      <c r="GC51" s="27">
        <v>25.093384048517652</v>
      </c>
      <c r="GD51" s="27">
        <v>51.518337298198276</v>
      </c>
      <c r="GE51" s="27">
        <v>0.17671452000000049</v>
      </c>
      <c r="GF51" s="27">
        <v>451.69535882635444</v>
      </c>
      <c r="GG51" s="27">
        <v>56.96366871583789</v>
      </c>
      <c r="GH51" s="27">
        <v>451.29535882635446</v>
      </c>
      <c r="GI51" s="27">
        <v>3.0880112650000235</v>
      </c>
      <c r="GJ51" s="27">
        <v>25.093089006173404</v>
      </c>
      <c r="GK51" s="27">
        <v>6.0169999999999524</v>
      </c>
      <c r="GL51" s="27">
        <v>-1.8101524466527934</v>
      </c>
      <c r="GM51" s="27">
        <v>-5.8791879512818113E-3</v>
      </c>
      <c r="GN51" s="27">
        <v>1.7424374861102809</v>
      </c>
      <c r="GO51" s="27">
        <v>250.33608237221102</v>
      </c>
      <c r="GP51" s="27">
        <v>1.9999999999999922</v>
      </c>
      <c r="GQ51" s="27">
        <v>0.19096192443346371</v>
      </c>
      <c r="GR51" s="27">
        <v>628.4099341899713</v>
      </c>
      <c r="GS51" s="27">
        <v>29.081859930763674</v>
      </c>
      <c r="GT51" s="27">
        <v>1.9999999552965872E-2</v>
      </c>
      <c r="GU51" s="27">
        <v>0.18070101003572281</v>
      </c>
      <c r="GV51" s="27">
        <v>-116.64774904496777</v>
      </c>
      <c r="GW51" s="27">
        <v>0.11973250995269438</v>
      </c>
      <c r="GX51" s="27">
        <v>10.21640942575142</v>
      </c>
      <c r="GY51" s="27">
        <v>16.011383324974886</v>
      </c>
      <c r="GZ51" s="27">
        <v>0.36256828355297199</v>
      </c>
      <c r="HA51" s="27">
        <v>0.45256828355297196</v>
      </c>
      <c r="HB51" s="27">
        <v>14.168251269831988</v>
      </c>
      <c r="HC51" s="27">
        <v>0.15866683197569653</v>
      </c>
      <c r="HD51" s="27">
        <v>0.15866683197569653</v>
      </c>
      <c r="HE51" s="27">
        <v>2.1175837590256363</v>
      </c>
      <c r="HF51" s="27">
        <v>2.1175837590256364E-2</v>
      </c>
      <c r="HG51" s="27">
        <v>-0.10587918795128182</v>
      </c>
      <c r="HH51" s="27">
        <v>-9.5879187951281822E-2</v>
      </c>
      <c r="HI51" s="27">
        <v>-8.1459279794241266E-2</v>
      </c>
      <c r="HJ51" s="27">
        <v>2.1363614000000006</v>
      </c>
      <c r="HK51" s="27">
        <v>-4.0887499999999688E-2</v>
      </c>
      <c r="HL51" s="27">
        <v>7.9112500000000321E-2</v>
      </c>
      <c r="HM51" s="27">
        <v>27.83553147719303</v>
      </c>
      <c r="HN51" s="27">
        <v>27.880694443165766</v>
      </c>
      <c r="HO51" s="27">
        <v>628.99993418997133</v>
      </c>
      <c r="HP51" s="27">
        <v>1217.0396509669724</v>
      </c>
      <c r="HQ51" s="27">
        <v>1264.7309894384766</v>
      </c>
      <c r="HR51" s="27">
        <v>584.98211092854217</v>
      </c>
      <c r="HS51" s="27">
        <v>586.98211092854217</v>
      </c>
      <c r="HT51" s="27">
        <v>625.63697579748555</v>
      </c>
      <c r="HU51" s="27">
        <v>630.64207160386479</v>
      </c>
      <c r="HV51" s="27">
        <v>608.23373743615628</v>
      </c>
      <c r="HW51" s="27">
        <v>-19.046924791825063</v>
      </c>
      <c r="HX51" s="27">
        <v>0.86110057865860057</v>
      </c>
      <c r="HY51" s="27">
        <v>-65.979706277202894</v>
      </c>
      <c r="HZ51" s="27">
        <v>548.10246976816666</v>
      </c>
      <c r="IA51" s="27">
        <v>587.21490462707663</v>
      </c>
      <c r="IB51" s="27">
        <v>6.3122176482582066</v>
      </c>
      <c r="IC51" s="27">
        <v>4.8269163827071715</v>
      </c>
      <c r="ID51" s="27">
        <v>73.360283188774488</v>
      </c>
      <c r="IE51" s="27">
        <v>595.49543260483506</v>
      </c>
      <c r="IF51" s="27">
        <v>71.215829913672579</v>
      </c>
      <c r="IG51" s="27">
        <v>0.19424947499999984</v>
      </c>
      <c r="IH51" s="27">
        <v>415.28952406621408</v>
      </c>
      <c r="II51" s="27">
        <v>-15.00005646899524</v>
      </c>
      <c r="IJ51" s="27">
        <v>368.13050463698437</v>
      </c>
      <c r="IK51" s="27">
        <v>19.425000000000001</v>
      </c>
      <c r="IL51" s="27">
        <v>385.61626807783671</v>
      </c>
      <c r="IM51" s="27">
        <v>368.13050463698437</v>
      </c>
      <c r="IN51" s="27">
        <v>-32.989853138601447</v>
      </c>
      <c r="IO51" s="27">
        <v>-30.989853138601447</v>
      </c>
      <c r="IP51" s="27">
        <v>372.03792388874649</v>
      </c>
      <c r="IQ51" s="27">
        <v>-1.7499999999999702</v>
      </c>
      <c r="IR51" s="27">
        <v>402.96200988950113</v>
      </c>
      <c r="IS51" s="27">
        <v>33.370515970593374</v>
      </c>
      <c r="IT51" s="27">
        <v>16.499449999999893</v>
      </c>
      <c r="IU51" s="27">
        <v>-9.8277411425512522</v>
      </c>
      <c r="IV51" s="27">
        <v>-9.8277411425512522</v>
      </c>
      <c r="IW51" s="27">
        <v>356.86393219672516</v>
      </c>
      <c r="IX51" s="27">
        <v>347.06003152179869</v>
      </c>
      <c r="IY51" s="27">
        <v>-0.44999999999994045</v>
      </c>
      <c r="IZ51" s="27">
        <v>-33.05646345139521</v>
      </c>
      <c r="JA51" s="27">
        <v>2.8472658736406844</v>
      </c>
      <c r="JB51" s="27">
        <v>1.83749999999992</v>
      </c>
      <c r="JC51" s="27">
        <v>16.568898570030118</v>
      </c>
      <c r="JD51" s="27">
        <v>16.534610168626177</v>
      </c>
      <c r="JE51" s="27">
        <v>-5.1282889103563285</v>
      </c>
      <c r="JF51" s="27">
        <v>206.30678116985874</v>
      </c>
      <c r="JG51" s="27">
        <v>587.83548008265393</v>
      </c>
      <c r="JH51" s="27">
        <v>587.66347527045923</v>
      </c>
      <c r="JI51" s="27">
        <v>606.65976883894109</v>
      </c>
      <c r="JJ51" s="27">
        <v>570.03970311561272</v>
      </c>
      <c r="JK51" s="27">
        <v>533.2482587626024</v>
      </c>
      <c r="JL51" s="27">
        <v>603.39837965299967</v>
      </c>
      <c r="JM51" s="27">
        <v>3.3217110896436708</v>
      </c>
      <c r="JN51" s="27">
        <v>17.023964688155893</v>
      </c>
      <c r="JO51" s="27">
        <v>616.87732916567552</v>
      </c>
      <c r="JP51" s="27">
        <v>17.374027586310724</v>
      </c>
      <c r="JQ51" s="27">
        <v>17.374027586310724</v>
      </c>
      <c r="JR51" s="27">
        <v>593.30485469877067</v>
      </c>
      <c r="JS51" s="27">
        <v>1953.4377705277461</v>
      </c>
      <c r="JT51" s="27">
        <v>1337.9787468071765</v>
      </c>
      <c r="JU51" s="27">
        <v>663.38909079393454</v>
      </c>
      <c r="JV51" s="27">
        <v>664.44191820754395</v>
      </c>
      <c r="JW51" s="27">
        <v>27.010096366282873</v>
      </c>
      <c r="JX51" s="27">
        <v>52.079251741367678</v>
      </c>
      <c r="JY51" s="27">
        <v>22.010096366282873</v>
      </c>
      <c r="JZ51" s="27">
        <v>-0.19999999999999452</v>
      </c>
      <c r="KA51" s="27">
        <v>51.478337298198277</v>
      </c>
      <c r="KB51" s="27">
        <v>-24.586000251769907</v>
      </c>
      <c r="KC51" s="27">
        <v>17.375719787500994</v>
      </c>
      <c r="KD51" s="27">
        <v>194.50531091515873</v>
      </c>
      <c r="KE51" s="27">
        <v>17.375719787500994</v>
      </c>
      <c r="KF51" s="27">
        <v>-226.27574157714889</v>
      </c>
      <c r="KG51" s="27">
        <v>74.164756533622679</v>
      </c>
      <c r="KH51" s="27">
        <v>46.37384233093281</v>
      </c>
      <c r="KI51" s="27">
        <v>-8.5366043516517609E-2</v>
      </c>
      <c r="KJ51" s="27">
        <v>-0.28055641239328238</v>
      </c>
      <c r="KK51" s="27">
        <v>250.43608237221102</v>
      </c>
      <c r="KL51" s="27">
        <v>267.92029171494522</v>
      </c>
      <c r="KM51" s="27">
        <v>388.58663656406918</v>
      </c>
      <c r="KN51" s="27">
        <v>482.64207160386479</v>
      </c>
      <c r="KO51" s="27">
        <v>790.80513740802166</v>
      </c>
      <c r="KP51" s="27">
        <v>1357.5046061530227</v>
      </c>
      <c r="KQ51" s="27">
        <v>51.759951107448266</v>
      </c>
      <c r="KR51" s="27">
        <v>53.442149518440331</v>
      </c>
      <c r="KS51" s="27">
        <v>-6.5979706277202892</v>
      </c>
      <c r="KT51" s="27">
        <v>-8.73391810598992</v>
      </c>
      <c r="KU51" s="27">
        <v>-8.6430374757597814</v>
      </c>
      <c r="KV51" s="27">
        <v>381.56221102590428</v>
      </c>
      <c r="KW51" s="27">
        <v>-6.5979706277202892</v>
      </c>
      <c r="KX51" s="27">
        <v>-6.7604313600146266</v>
      </c>
      <c r="KY51" s="27">
        <v>19.424947499999984</v>
      </c>
      <c r="KZ51" s="27">
        <v>12.209384138102418</v>
      </c>
      <c r="LA51" s="27">
        <v>339.17572835895464</v>
      </c>
      <c r="LB51" s="27">
        <v>364.23823834692922</v>
      </c>
      <c r="LC51" s="27">
        <v>3.6034916293488024</v>
      </c>
      <c r="LD51" s="27">
        <v>-8.7371919188086444</v>
      </c>
      <c r="LE51" s="27">
        <v>-26.934854733703215</v>
      </c>
      <c r="LF51" s="27">
        <v>77.973244907729594</v>
      </c>
      <c r="LG51" s="27">
        <v>14.405495362186954</v>
      </c>
      <c r="LH51" s="27">
        <v>10.587265873640684</v>
      </c>
      <c r="LI51" s="27">
        <v>16.068898570030118</v>
      </c>
      <c r="LJ51" s="27">
        <v>14.356844398047043</v>
      </c>
      <c r="LK51" s="27">
        <v>33.270515970593372</v>
      </c>
      <c r="LL51" s="27">
        <v>546.46114799435736</v>
      </c>
      <c r="LM51" s="27">
        <v>-4.9719495035416179E-2</v>
      </c>
      <c r="LN51" s="27">
        <v>82.641158628488014</v>
      </c>
      <c r="LO51" s="27">
        <v>5.0345825732206784</v>
      </c>
      <c r="LP51" s="27">
        <v>5.0345825732206784</v>
      </c>
      <c r="LQ51" s="27">
        <v>30.245319518475878</v>
      </c>
      <c r="LR51" s="27">
        <v>-179.54285880203219</v>
      </c>
      <c r="LS51" s="27">
        <v>-1.0022774783894051</v>
      </c>
      <c r="LT51" s="27">
        <v>20.424947499999984</v>
      </c>
      <c r="LU51" s="27">
        <v>2.3326002749142409</v>
      </c>
      <c r="LV51" s="28">
        <v>5.6197471949445097</v>
      </c>
      <c r="LW51" s="28">
        <v>3.2417110896436707</v>
      </c>
      <c r="LX51" s="28">
        <v>8.2460201960365609</v>
      </c>
      <c r="LY51" s="28">
        <v>5.2702658736406844</v>
      </c>
      <c r="LZ51" s="28">
        <v>0.99999999999999245</v>
      </c>
      <c r="MA51" s="28">
        <v>337.35428652096806</v>
      </c>
      <c r="MB51" s="28">
        <v>56.230290555743572</v>
      </c>
      <c r="MC51" s="28">
        <v>1.0000000000000009</v>
      </c>
      <c r="MD51" s="28">
        <v>440.27756929997315</v>
      </c>
      <c r="ME51" s="28">
        <v>80.588511104974131</v>
      </c>
      <c r="MF51" s="28">
        <v>77.973244907729608</v>
      </c>
      <c r="MG51" s="28">
        <v>7.2272658736406843</v>
      </c>
      <c r="MH51" s="28">
        <v>-15.473458288491882</v>
      </c>
      <c r="MI51" s="28">
        <v>76.155002222691863</v>
      </c>
      <c r="MJ51" s="28">
        <v>0.33549517151805719</v>
      </c>
      <c r="MK51" s="28">
        <v>65.911570159584329</v>
      </c>
      <c r="ML51" s="28">
        <v>69.041530926170893</v>
      </c>
      <c r="MM51" s="28">
        <v>69.637331035310169</v>
      </c>
      <c r="MN51" s="28">
        <v>543.2482587626024</v>
      </c>
      <c r="MO51" s="28">
        <v>606.13158236594768</v>
      </c>
      <c r="MP51" s="28">
        <v>21.857672532657329</v>
      </c>
      <c r="MQ51" s="28">
        <v>-1.4542485410311572</v>
      </c>
      <c r="MR51" s="28">
        <v>15.542330871766541</v>
      </c>
      <c r="MS51" s="28">
        <v>69.725194522208255</v>
      </c>
      <c r="MT51" s="28">
        <v>31.038193338047364</v>
      </c>
      <c r="MU51" s="28">
        <v>0.10209434536935995</v>
      </c>
      <c r="MV51" s="28">
        <v>1.7712907804910887</v>
      </c>
      <c r="MW51" s="28">
        <v>33.05646345139521</v>
      </c>
      <c r="MX51" s="28">
        <v>1.8887666205354381</v>
      </c>
      <c r="MY51" s="28">
        <v>9.1930285968437553E-2</v>
      </c>
      <c r="MZ51" s="28">
        <v>1.8466218345921726</v>
      </c>
      <c r="NA51" s="28">
        <v>1.4902958544995721E-2</v>
      </c>
      <c r="NB51" s="28">
        <v>64.706199953987834</v>
      </c>
      <c r="NC51" s="28">
        <v>55.215174125600669</v>
      </c>
      <c r="ND51" s="28">
        <v>8.3803260182198983E-2</v>
      </c>
      <c r="NE51" s="28">
        <v>9.2510841873863789</v>
      </c>
    </row>
    <row r="52" spans="1:369" x14ac:dyDescent="0.25">
      <c r="A52" s="1"/>
      <c r="B52" s="26">
        <v>47088</v>
      </c>
      <c r="C52" s="27">
        <v>21.873508029224116</v>
      </c>
      <c r="D52" s="27">
        <v>26.593769110161986</v>
      </c>
      <c r="E52" s="27">
        <v>34.324492783898613</v>
      </c>
      <c r="F52" s="27">
        <v>34.324492783898613</v>
      </c>
      <c r="G52" s="27">
        <v>27.405348624378632</v>
      </c>
      <c r="H52" s="27">
        <v>13.589620064894943</v>
      </c>
      <c r="I52" s="27">
        <v>37.408183573144328</v>
      </c>
      <c r="J52" s="27">
        <v>156.96194080566383</v>
      </c>
      <c r="K52" s="27">
        <v>168.56895609017852</v>
      </c>
      <c r="L52" s="27">
        <v>25.169283666214795</v>
      </c>
      <c r="M52" s="27">
        <v>38.919325362948079</v>
      </c>
      <c r="N52" s="27">
        <v>23.496824271610777</v>
      </c>
      <c r="O52" s="27">
        <v>23.926894465185619</v>
      </c>
      <c r="P52" s="27">
        <v>23.926894465185619</v>
      </c>
      <c r="Q52" s="27">
        <v>2.8500179999999942</v>
      </c>
      <c r="R52" s="27">
        <v>3.2023655999999914</v>
      </c>
      <c r="S52" s="27">
        <v>4.300049599999987</v>
      </c>
      <c r="T52" s="27">
        <v>4.4498000000000042</v>
      </c>
      <c r="U52" s="27">
        <v>-10.073320133804428</v>
      </c>
      <c r="V52" s="27">
        <v>-6.2633560961675876</v>
      </c>
      <c r="W52" s="27">
        <v>9.3542281588160164E-2</v>
      </c>
      <c r="X52" s="27">
        <v>1091.9780775414577</v>
      </c>
      <c r="Y52" s="27">
        <v>1.6375615679245068</v>
      </c>
      <c r="Z52" s="27">
        <v>1.6271861992973475</v>
      </c>
      <c r="AA52" s="27">
        <v>1.2759669985022464</v>
      </c>
      <c r="AB52" s="27">
        <v>1.2759669985022464</v>
      </c>
      <c r="AC52" s="27">
        <v>1.1529922260976566</v>
      </c>
      <c r="AD52" s="27">
        <v>1.1529922260976564</v>
      </c>
      <c r="AE52" s="27">
        <v>22.092171851938303</v>
      </c>
      <c r="AF52" s="27">
        <v>26.092171851938303</v>
      </c>
      <c r="AG52" s="27">
        <v>0.15288979654320922</v>
      </c>
      <c r="AH52" s="27">
        <v>-62.61616646637205</v>
      </c>
      <c r="AI52" s="27">
        <v>3.5717717773807909</v>
      </c>
      <c r="AJ52" s="27">
        <v>2.9171861992973476</v>
      </c>
      <c r="AK52" s="27">
        <v>54.505676807970133</v>
      </c>
      <c r="AL52" s="27">
        <v>1.6471861992973476</v>
      </c>
      <c r="AM52" s="27">
        <v>0.25299999999999706</v>
      </c>
      <c r="AN52" s="27">
        <v>-2.071552062466897E-2</v>
      </c>
      <c r="AO52" s="27">
        <v>-0.17000151000000108</v>
      </c>
      <c r="AP52" s="27">
        <v>-0.13581370033116838</v>
      </c>
      <c r="AQ52" s="27">
        <v>-1.99600002765653</v>
      </c>
      <c r="AR52" s="27">
        <v>16.304173370809504</v>
      </c>
      <c r="AS52" s="27">
        <v>-0.16743082924021727</v>
      </c>
      <c r="AT52" s="27">
        <v>26.428580270123</v>
      </c>
      <c r="AU52" s="27">
        <v>9.8332533137614808E-2</v>
      </c>
      <c r="AV52" s="27">
        <v>-7.2361474398723549E-2</v>
      </c>
      <c r="AW52" s="27">
        <v>-8.2574750000000419E-2</v>
      </c>
      <c r="AX52" s="27">
        <v>-0.11692355697479129</v>
      </c>
      <c r="AY52" s="27">
        <v>1.8131669590035113</v>
      </c>
      <c r="AZ52" s="27">
        <v>-11.571854230778984</v>
      </c>
      <c r="BA52" s="27">
        <v>1.9201157545921723</v>
      </c>
      <c r="BB52" s="27">
        <v>-9.1282401064680135E-2</v>
      </c>
      <c r="BC52" s="27">
        <v>7.5162775192951079</v>
      </c>
      <c r="BD52" s="27">
        <v>69.374776339771898</v>
      </c>
      <c r="BE52" s="27">
        <v>440.52938823621156</v>
      </c>
      <c r="BF52" s="27">
        <v>-1.99600002765653</v>
      </c>
      <c r="BG52" s="27">
        <v>3.5961502500000422</v>
      </c>
      <c r="BH52" s="27">
        <v>2.7071842750001047</v>
      </c>
      <c r="BI52" s="27">
        <v>14.02531000000004</v>
      </c>
      <c r="BJ52" s="27">
        <v>17.186772325000131</v>
      </c>
      <c r="BK52" s="27">
        <v>175.82445859753</v>
      </c>
      <c r="BL52" s="27">
        <v>-0.12128240106468013</v>
      </c>
      <c r="BM52" s="27">
        <v>50.847674292474828</v>
      </c>
      <c r="BN52" s="27">
        <v>1.803192197617381</v>
      </c>
      <c r="BO52" s="27">
        <v>-4.9758142901558056E-2</v>
      </c>
      <c r="BP52" s="27">
        <v>0.24799999999999708</v>
      </c>
      <c r="BQ52" s="27">
        <v>82.397851550732369</v>
      </c>
      <c r="BR52" s="27">
        <v>1.9267892133000002</v>
      </c>
      <c r="BS52" s="27">
        <v>2.1830767875E-2</v>
      </c>
      <c r="BT52" s="27">
        <v>-56.985480277004967</v>
      </c>
      <c r="BU52" s="27">
        <v>-6.8009137852580057</v>
      </c>
      <c r="BV52" s="27">
        <v>440.17938823621154</v>
      </c>
      <c r="BW52" s="27">
        <v>68.914396348852534</v>
      </c>
      <c r="BX52" s="27">
        <v>9.6611911889977176</v>
      </c>
      <c r="BY52" s="27">
        <v>531.8593868908215</v>
      </c>
      <c r="BZ52" s="27">
        <v>16.010096366282873</v>
      </c>
      <c r="CA52" s="27">
        <v>350.4085399260901</v>
      </c>
      <c r="CB52" s="27">
        <v>-10.674347576047712</v>
      </c>
      <c r="CC52" s="27">
        <v>-21.656651401519778</v>
      </c>
      <c r="CD52" s="27">
        <v>-12.944003425197318</v>
      </c>
      <c r="CE52" s="27">
        <v>-21.027893136428208</v>
      </c>
      <c r="CF52" s="27">
        <v>72.219503277462678</v>
      </c>
      <c r="CG52" s="27">
        <v>72.620265974412149</v>
      </c>
      <c r="CH52" s="27">
        <v>75.241494743972353</v>
      </c>
      <c r="CI52" s="27">
        <v>291.08181726707193</v>
      </c>
      <c r="CJ52" s="27">
        <v>72.620265974412149</v>
      </c>
      <c r="CK52" s="27">
        <v>57.231953358225311</v>
      </c>
      <c r="CL52" s="27">
        <v>503.38589625705174</v>
      </c>
      <c r="CM52" s="27">
        <v>458.38589625705174</v>
      </c>
      <c r="CN52" s="27">
        <v>17.776631280730047</v>
      </c>
      <c r="CO52" s="27">
        <v>-10.995464475170371</v>
      </c>
      <c r="CP52" s="27">
        <v>355.36462186545856</v>
      </c>
      <c r="CQ52" s="27">
        <v>-3.2049844863731933</v>
      </c>
      <c r="CR52" s="27">
        <v>388.10158037397929</v>
      </c>
      <c r="CS52" s="27">
        <v>-0.11812499999998</v>
      </c>
      <c r="CT52" s="27">
        <v>8.6999053081969233</v>
      </c>
      <c r="CU52" s="27">
        <v>593.35787009036574</v>
      </c>
      <c r="CV52" s="27">
        <v>19.214847739986244</v>
      </c>
      <c r="CW52" s="27">
        <v>573.2270790809597</v>
      </c>
      <c r="CX52" s="27">
        <v>0.24799999999999708</v>
      </c>
      <c r="CY52" s="27">
        <v>1.5741120373628776</v>
      </c>
      <c r="CZ52" s="27">
        <v>4.9218750000001511E-2</v>
      </c>
      <c r="DA52" s="27">
        <v>1.5371861992973475</v>
      </c>
      <c r="DB52" s="27">
        <v>2.071756616013233</v>
      </c>
      <c r="DC52" s="27">
        <v>4.2499061999999892</v>
      </c>
      <c r="DD52" s="27">
        <v>3.7401364000000008</v>
      </c>
      <c r="DE52" s="27">
        <v>1.7031921976173809</v>
      </c>
      <c r="DF52" s="27">
        <v>5.0006250000000731E-2</v>
      </c>
      <c r="DG52" s="27">
        <v>3.740136399999999</v>
      </c>
      <c r="DH52" s="27">
        <v>4.1498893999999993</v>
      </c>
      <c r="DI52" s="27">
        <v>34.301620047486395</v>
      </c>
      <c r="DJ52" s="27">
        <v>34.222235802960355</v>
      </c>
      <c r="DK52" s="27">
        <v>342.22235802960358</v>
      </c>
      <c r="DL52" s="27">
        <v>205.90218619998134</v>
      </c>
      <c r="DM52" s="27">
        <v>34.599023416538664</v>
      </c>
      <c r="DN52" s="27">
        <v>586.98552194817717</v>
      </c>
      <c r="DO52" s="27">
        <v>-10.499999999999943</v>
      </c>
      <c r="DP52" s="27">
        <v>367.15507044142771</v>
      </c>
      <c r="DQ52" s="27">
        <v>337.6831886004087</v>
      </c>
      <c r="DR52" s="27">
        <v>538.74579560222617</v>
      </c>
      <c r="DS52" s="27">
        <v>617.87585163517542</v>
      </c>
      <c r="DT52" s="27">
        <v>594.46554206915255</v>
      </c>
      <c r="DU52" s="27">
        <v>587.18697720159309</v>
      </c>
      <c r="DV52" s="27">
        <v>650.64920489018039</v>
      </c>
      <c r="DW52" s="27">
        <v>8.2142901350614999</v>
      </c>
      <c r="DX52" s="27">
        <v>6.8305226664555345</v>
      </c>
      <c r="DY52" s="27">
        <v>17.221011781042431</v>
      </c>
      <c r="DZ52" s="27">
        <v>0.81135181639435938</v>
      </c>
      <c r="EA52" s="27">
        <v>666.64920489018039</v>
      </c>
      <c r="EB52" s="27">
        <v>23.428580270123</v>
      </c>
      <c r="EC52" s="27">
        <v>18.737533358556227</v>
      </c>
      <c r="ED52" s="27">
        <v>7.5896200648949428</v>
      </c>
      <c r="EE52" s="27">
        <v>-52.137846822483901</v>
      </c>
      <c r="EF52" s="27">
        <v>-0.32618687533676327</v>
      </c>
      <c r="EG52" s="27">
        <v>13.355066466858728</v>
      </c>
      <c r="EH52" s="27">
        <v>3.6205208149167682</v>
      </c>
      <c r="EI52" s="27">
        <v>5.1552974252064798</v>
      </c>
      <c r="EJ52" s="27">
        <v>-104.2756936449678</v>
      </c>
      <c r="EK52" s="27">
        <v>14.759491507004904</v>
      </c>
      <c r="EL52" s="27">
        <v>28.749410714285581</v>
      </c>
      <c r="EM52" s="27">
        <v>-7.4958228291034859</v>
      </c>
      <c r="EN52" s="27">
        <v>387.01136655447243</v>
      </c>
      <c r="EO52" s="27">
        <v>2.0999999999998464</v>
      </c>
      <c r="EP52" s="27">
        <v>535.96164688403701</v>
      </c>
      <c r="EQ52" s="27">
        <v>569.47337579258999</v>
      </c>
      <c r="ER52" s="27">
        <v>2.3624999999999821</v>
      </c>
      <c r="ES52" s="27">
        <v>560.04236188748439</v>
      </c>
      <c r="ET52" s="27">
        <v>18.97534104632722</v>
      </c>
      <c r="EU52" s="27">
        <v>637.91594189153625</v>
      </c>
      <c r="EV52" s="27">
        <v>637.91594189153625</v>
      </c>
      <c r="EW52" s="27">
        <v>8.6461759978294221</v>
      </c>
      <c r="EX52" s="27">
        <v>-8.2737232584033471</v>
      </c>
      <c r="EY52" s="27">
        <v>515.62702917147612</v>
      </c>
      <c r="EZ52" s="27">
        <v>-8.0444205769128132</v>
      </c>
      <c r="FA52" s="27">
        <v>467.44985087938562</v>
      </c>
      <c r="FB52" s="27">
        <v>560.06416997741724</v>
      </c>
      <c r="FC52" s="27">
        <v>-16.072361474398722</v>
      </c>
      <c r="FD52" s="27">
        <v>-112.2756936449678</v>
      </c>
      <c r="FE52" s="27">
        <v>9594.8447903673805</v>
      </c>
      <c r="FF52" s="27">
        <v>116.18907826167093</v>
      </c>
      <c r="FG52" s="27">
        <v>12.939987776862067</v>
      </c>
      <c r="FH52" s="27">
        <v>705.43335653381371</v>
      </c>
      <c r="FI52" s="27">
        <v>15.25</v>
      </c>
      <c r="FJ52" s="27">
        <v>13.197283056927475</v>
      </c>
      <c r="FK52" s="27">
        <v>14.089620064894943</v>
      </c>
      <c r="FL52" s="27">
        <v>3.9611005786586007</v>
      </c>
      <c r="FM52" s="27">
        <v>-5.8029890303114531</v>
      </c>
      <c r="FN52" s="27">
        <v>60.941586806337305</v>
      </c>
      <c r="FO52" s="27">
        <v>6.2480879285812296</v>
      </c>
      <c r="FP52" s="27">
        <v>2.9611005786586007</v>
      </c>
      <c r="FQ52" s="27">
        <v>55.718943706019289</v>
      </c>
      <c r="FR52" s="27">
        <v>1.9999999999999922</v>
      </c>
      <c r="FS52" s="27">
        <v>-1.000000000000136E-3</v>
      </c>
      <c r="FT52" s="27">
        <v>-0.12288979654320922</v>
      </c>
      <c r="FU52" s="27">
        <v>1.7371861992973474</v>
      </c>
      <c r="FV52" s="27">
        <v>2.0549999999999966</v>
      </c>
      <c r="FW52" s="27">
        <v>1.1972043364478033</v>
      </c>
      <c r="FX52" s="27">
        <v>-10.499999999999943</v>
      </c>
      <c r="FY52" s="27">
        <v>1.7871861992973475</v>
      </c>
      <c r="FZ52" s="27">
        <v>-2.4200000000000693E-2</v>
      </c>
      <c r="GA52" s="27">
        <v>2.1579980878387333</v>
      </c>
      <c r="GB52" s="27">
        <v>-3.2959140620292948</v>
      </c>
      <c r="GC52" s="27">
        <v>24.821079954578668</v>
      </c>
      <c r="GD52" s="27">
        <v>51.53947105465442</v>
      </c>
      <c r="GE52" s="27">
        <v>0.1806454800000005</v>
      </c>
      <c r="GF52" s="27">
        <v>450.94360347909026</v>
      </c>
      <c r="GG52" s="27">
        <v>56.748059261774493</v>
      </c>
      <c r="GH52" s="27">
        <v>450.54360347909028</v>
      </c>
      <c r="GI52" s="27">
        <v>3.0456887350000232</v>
      </c>
      <c r="GJ52" s="27">
        <v>24.820788113924475</v>
      </c>
      <c r="GK52" s="27">
        <v>6.0169999999999524</v>
      </c>
      <c r="GL52" s="27">
        <v>-1.8088661589405792</v>
      </c>
      <c r="GM52" s="27">
        <v>-5.6583479501755712E-3</v>
      </c>
      <c r="GN52" s="27">
        <v>1.7420222523265076</v>
      </c>
      <c r="GO52" s="27">
        <v>249.57930577597881</v>
      </c>
      <c r="GP52" s="27">
        <v>1.9999999999999922</v>
      </c>
      <c r="GQ52" s="27">
        <v>0.19305120441133905</v>
      </c>
      <c r="GR52" s="27">
        <v>627.28446406946659</v>
      </c>
      <c r="GS52" s="27">
        <v>28.904686588544372</v>
      </c>
      <c r="GT52" s="27">
        <v>1.9999999552965872E-2</v>
      </c>
      <c r="GU52" s="27">
        <v>0.18109899003580152</v>
      </c>
      <c r="GV52" s="27">
        <v>-112.2756936449678</v>
      </c>
      <c r="GW52" s="27">
        <v>0.15803565932661776</v>
      </c>
      <c r="GX52" s="27">
        <v>9.5035983068248253</v>
      </c>
      <c r="GY52" s="27">
        <v>16.828678027620608</v>
      </c>
      <c r="GZ52" s="27">
        <v>0.3708118885413858</v>
      </c>
      <c r="HA52" s="27">
        <v>0.46081188854138577</v>
      </c>
      <c r="HB52" s="27">
        <v>13.45017225810561</v>
      </c>
      <c r="HC52" s="27">
        <v>0.15866683197569653</v>
      </c>
      <c r="HD52" s="27">
        <v>0.15866683197569653</v>
      </c>
      <c r="HE52" s="27">
        <v>2.1131669590035114</v>
      </c>
      <c r="HF52" s="27">
        <v>2.1131669590035113E-2</v>
      </c>
      <c r="HG52" s="27">
        <v>-0.10565834795017558</v>
      </c>
      <c r="HH52" s="27">
        <v>-9.5658347950175582E-2</v>
      </c>
      <c r="HI52" s="27">
        <v>4.3542281588160162E-2</v>
      </c>
      <c r="HJ52" s="27">
        <v>2.1193386000000003</v>
      </c>
      <c r="HK52" s="27">
        <v>-4.0887499999999688E-2</v>
      </c>
      <c r="HL52" s="27">
        <v>7.9112500000000321E-2</v>
      </c>
      <c r="HM52" s="27">
        <v>27.792541971379457</v>
      </c>
      <c r="HN52" s="27">
        <v>27.859858611460055</v>
      </c>
      <c r="HO52" s="27">
        <v>627.87446406946663</v>
      </c>
      <c r="HP52" s="27">
        <v>1215.0939440909262</v>
      </c>
      <c r="HQ52" s="27">
        <v>1262.7090374169923</v>
      </c>
      <c r="HR52" s="27">
        <v>584.98211092854217</v>
      </c>
      <c r="HS52" s="27">
        <v>586.98211092854217</v>
      </c>
      <c r="HT52" s="27">
        <v>625.72186022213998</v>
      </c>
      <c r="HU52" s="27">
        <v>630.72763510391644</v>
      </c>
      <c r="HV52" s="27">
        <v>606.64920489018039</v>
      </c>
      <c r="HW52" s="27">
        <v>-19.462227688587291</v>
      </c>
      <c r="HX52" s="27">
        <v>0.86110057865860057</v>
      </c>
      <c r="HY52" s="27">
        <v>-66.61616646637205</v>
      </c>
      <c r="HZ52" s="27">
        <v>537.89410199360589</v>
      </c>
      <c r="IA52" s="27">
        <v>587.18855317382008</v>
      </c>
      <c r="IB52" s="27">
        <v>5.6400472875674987</v>
      </c>
      <c r="IC52" s="27">
        <v>3.881804702095029</v>
      </c>
      <c r="ID52" s="27">
        <v>64.33335256104597</v>
      </c>
      <c r="IE52" s="27">
        <v>590.02057200922229</v>
      </c>
      <c r="IF52" s="27">
        <v>61.852690370586771</v>
      </c>
      <c r="IG52" s="27">
        <v>0.19162552499999982</v>
      </c>
      <c r="IH52" s="27">
        <v>415.17920314332116</v>
      </c>
      <c r="II52" s="27">
        <v>-14.699036719888397</v>
      </c>
      <c r="IJ52" s="27">
        <v>367.15507044142771</v>
      </c>
      <c r="IK52" s="27">
        <v>19.425000000000001</v>
      </c>
      <c r="IL52" s="27">
        <v>385.55294337285073</v>
      </c>
      <c r="IM52" s="27">
        <v>367.15507044142771</v>
      </c>
      <c r="IN52" s="27">
        <v>-33.308083233186025</v>
      </c>
      <c r="IO52" s="27">
        <v>-31.308083233186025</v>
      </c>
      <c r="IP52" s="27">
        <v>372.01812756007331</v>
      </c>
      <c r="IQ52" s="27">
        <v>-1.7499999999999702</v>
      </c>
      <c r="IR52" s="27">
        <v>401.71040327436083</v>
      </c>
      <c r="IS52" s="27">
        <v>33.372235280855691</v>
      </c>
      <c r="IT52" s="27">
        <v>16.250549999999894</v>
      </c>
      <c r="IU52" s="27">
        <v>-9.8579673418920724</v>
      </c>
      <c r="IV52" s="27">
        <v>-9.8579673418920724</v>
      </c>
      <c r="IW52" s="27">
        <v>355.36462186545856</v>
      </c>
      <c r="IX52" s="27">
        <v>347.43862451837475</v>
      </c>
      <c r="IY52" s="27">
        <v>-0.44999999999994045</v>
      </c>
      <c r="IZ52" s="27">
        <v>-32.959140620292949</v>
      </c>
      <c r="JA52" s="27">
        <v>2.8472658736406844</v>
      </c>
      <c r="JB52" s="27">
        <v>1.83749999999992</v>
      </c>
      <c r="JC52" s="27">
        <v>16.428580270123</v>
      </c>
      <c r="JD52" s="27">
        <v>16.344395722971825</v>
      </c>
      <c r="JE52" s="27">
        <v>-5.1282889103563285</v>
      </c>
      <c r="JF52" s="27">
        <v>206.10663666073833</v>
      </c>
      <c r="JG52" s="27">
        <v>586.30869849085695</v>
      </c>
      <c r="JH52" s="27">
        <v>586.25477337208815</v>
      </c>
      <c r="JI52" s="27">
        <v>604.75301203365711</v>
      </c>
      <c r="JJ52" s="27">
        <v>567.99124740467619</v>
      </c>
      <c r="JK52" s="27">
        <v>527.47337579258999</v>
      </c>
      <c r="JL52" s="27">
        <v>600.83945795727152</v>
      </c>
      <c r="JM52" s="27">
        <v>3.3217110896436708</v>
      </c>
      <c r="JN52" s="27">
        <v>16.737533358556227</v>
      </c>
      <c r="JO52" s="27">
        <v>614.93845814466965</v>
      </c>
      <c r="JP52" s="27">
        <v>17.092190561445726</v>
      </c>
      <c r="JQ52" s="27">
        <v>17.092190561445726</v>
      </c>
      <c r="JR52" s="27">
        <v>587.85013381876763</v>
      </c>
      <c r="JS52" s="27">
        <v>1951.4853089879884</v>
      </c>
      <c r="JT52" s="27">
        <v>1337.3235995800358</v>
      </c>
      <c r="JU52" s="27">
        <v>661.52611416746686</v>
      </c>
      <c r="JV52" s="27">
        <v>662.97467072622078</v>
      </c>
      <c r="JW52" s="27">
        <v>27.010096366282873</v>
      </c>
      <c r="JX52" s="27">
        <v>52.100632195370004</v>
      </c>
      <c r="JY52" s="27">
        <v>22.010096366282873</v>
      </c>
      <c r="JZ52" s="27">
        <v>-0.19999999999999452</v>
      </c>
      <c r="KA52" s="27">
        <v>51.499471054654421</v>
      </c>
      <c r="KB52" s="27">
        <v>-24.586000251769907</v>
      </c>
      <c r="KC52" s="27">
        <v>17.092171851938303</v>
      </c>
      <c r="KD52" s="27">
        <v>194.31661537275494</v>
      </c>
      <c r="KE52" s="27">
        <v>17.092171851938303</v>
      </c>
      <c r="KF52" s="27">
        <v>-226.27574157714889</v>
      </c>
      <c r="KG52" s="27">
        <v>75.587402040072789</v>
      </c>
      <c r="KH52" s="27">
        <v>46.896154312133994</v>
      </c>
      <c r="KI52" s="27">
        <v>-0.1543501206125078</v>
      </c>
      <c r="KJ52" s="27">
        <v>-0.34954048948927258</v>
      </c>
      <c r="KK52" s="27">
        <v>249.6793057759788</v>
      </c>
      <c r="KL52" s="27">
        <v>265.7854686733919</v>
      </c>
      <c r="KM52" s="27">
        <v>382.43227876199524</v>
      </c>
      <c r="KN52" s="27">
        <v>483.72763510391644</v>
      </c>
      <c r="KO52" s="27">
        <v>790.91243132078478</v>
      </c>
      <c r="KP52" s="27">
        <v>1355.6054291283258</v>
      </c>
      <c r="KQ52" s="27">
        <v>51.759951107448266</v>
      </c>
      <c r="KR52" s="27">
        <v>53.442149518440331</v>
      </c>
      <c r="KS52" s="27">
        <v>-6.6616166466372047</v>
      </c>
      <c r="KT52" s="27">
        <v>-8.7638480419735512</v>
      </c>
      <c r="KU52" s="27">
        <v>-8.6707395189513203</v>
      </c>
      <c r="KV52" s="27">
        <v>381.66221734756226</v>
      </c>
      <c r="KW52" s="27">
        <v>-6.6616166466372047</v>
      </c>
      <c r="KX52" s="27">
        <v>-7.0012609758930111</v>
      </c>
      <c r="KY52" s="27">
        <v>19.162552499999983</v>
      </c>
      <c r="KZ52" s="27">
        <v>11.959634138102421</v>
      </c>
      <c r="LA52" s="27">
        <v>337.6831886004087</v>
      </c>
      <c r="LB52" s="27">
        <v>364.39248060483811</v>
      </c>
      <c r="LC52" s="27">
        <v>3.6216276729950811</v>
      </c>
      <c r="LD52" s="27">
        <v>-9.1047356262365771</v>
      </c>
      <c r="LE52" s="27">
        <v>-27.148347077979494</v>
      </c>
      <c r="LF52" s="27">
        <v>77.725537756951653</v>
      </c>
      <c r="LG52" s="27">
        <v>14.089620064894943</v>
      </c>
      <c r="LH52" s="27">
        <v>10.587265873640684</v>
      </c>
      <c r="LI52" s="27">
        <v>15.928580270123001</v>
      </c>
      <c r="LJ52" s="27">
        <v>14.042035890710871</v>
      </c>
      <c r="LK52" s="27">
        <v>33.272235280855689</v>
      </c>
      <c r="LL52" s="27">
        <v>535.96164688403701</v>
      </c>
      <c r="LM52" s="27">
        <v>-4.9719495035416179E-2</v>
      </c>
      <c r="LN52" s="27">
        <v>82.397851550732369</v>
      </c>
      <c r="LO52" s="27">
        <v>4.9491180677907645</v>
      </c>
      <c r="LP52" s="27">
        <v>4.9491180677907645</v>
      </c>
      <c r="LQ52" s="27">
        <v>30.039553064546734</v>
      </c>
      <c r="LR52" s="27">
        <v>-181.63770607833834</v>
      </c>
      <c r="LS52" s="27">
        <v>-1.0022774783894051</v>
      </c>
      <c r="LT52" s="27">
        <v>20.162552499999983</v>
      </c>
      <c r="LU52" s="27">
        <v>1.707811054552536</v>
      </c>
      <c r="LV52" s="28">
        <v>4.885434962162714</v>
      </c>
      <c r="LW52" s="28">
        <v>3.2417110896436707</v>
      </c>
      <c r="LX52" s="28">
        <v>8.1265007928179234</v>
      </c>
      <c r="LY52" s="28">
        <v>5.2702658736406844</v>
      </c>
      <c r="LZ52" s="28">
        <v>0.99999999999999245</v>
      </c>
      <c r="MA52" s="28">
        <v>335.08181726707193</v>
      </c>
      <c r="MB52" s="28">
        <v>55.990578690039698</v>
      </c>
      <c r="MC52" s="28">
        <v>1.0000000000000009</v>
      </c>
      <c r="MD52" s="28">
        <v>440.33381463793773</v>
      </c>
      <c r="ME52" s="28">
        <v>80.326071202246027</v>
      </c>
      <c r="MF52" s="28">
        <v>77.725537756951653</v>
      </c>
      <c r="MG52" s="28">
        <v>7.2272658736406843</v>
      </c>
      <c r="MH52" s="28">
        <v>-14.796864692691104</v>
      </c>
      <c r="MI52" s="28">
        <v>75.896298482056025</v>
      </c>
      <c r="MJ52" s="28">
        <v>0.3834487297313956</v>
      </c>
      <c r="MK52" s="28">
        <v>65.04226238525321</v>
      </c>
      <c r="ML52" s="28">
        <v>68.171834525130819</v>
      </c>
      <c r="MM52" s="28">
        <v>69.381774144551727</v>
      </c>
      <c r="MN52" s="28">
        <v>537.47337579258999</v>
      </c>
      <c r="MO52" s="28">
        <v>604.67861013494655</v>
      </c>
      <c r="MP52" s="28">
        <v>21.857672532657329</v>
      </c>
      <c r="MQ52" s="28">
        <v>-1.4543234665864817</v>
      </c>
      <c r="MR52" s="28">
        <v>15.736258123537425</v>
      </c>
      <c r="MS52" s="28">
        <v>69.948672709779444</v>
      </c>
      <c r="MT52" s="28">
        <v>31.20001267367785</v>
      </c>
      <c r="MU52" s="28">
        <v>0.10209434536935995</v>
      </c>
      <c r="MV52" s="28">
        <v>1.7571861992973474</v>
      </c>
      <c r="MW52" s="28">
        <v>32.959140620292949</v>
      </c>
      <c r="MX52" s="28">
        <v>1.8731921976173811</v>
      </c>
      <c r="MY52" s="28">
        <v>9.1926160567984555E-2</v>
      </c>
      <c r="MZ52" s="28">
        <v>1.8401157545921722</v>
      </c>
      <c r="NA52" s="28">
        <v>1.4902958544995721E-2</v>
      </c>
      <c r="NB52" s="28">
        <v>64.939562326091973</v>
      </c>
      <c r="NC52" s="28">
        <v>55.425391199718774</v>
      </c>
      <c r="ND52" s="28">
        <v>1.3084721992723246E-2</v>
      </c>
      <c r="NE52" s="28">
        <v>9.315704094231597</v>
      </c>
    </row>
    <row r="53" spans="1:369" x14ac:dyDescent="0.25">
      <c r="A53" s="1"/>
      <c r="B53" s="26">
        <v>47119</v>
      </c>
      <c r="C53" s="27">
        <v>21.673551477287646</v>
      </c>
      <c r="D53" s="27">
        <v>26.559238646874718</v>
      </c>
      <c r="E53" s="27">
        <v>34.245664692632538</v>
      </c>
      <c r="F53" s="27">
        <v>34.245664692632538</v>
      </c>
      <c r="G53" s="27">
        <v>27.396983865904222</v>
      </c>
      <c r="H53" s="27">
        <v>13.742800094212109</v>
      </c>
      <c r="I53" s="27">
        <v>36.946354146315386</v>
      </c>
      <c r="J53" s="27">
        <v>156.86763160830409</v>
      </c>
      <c r="K53" s="27">
        <v>167.39705948412904</v>
      </c>
      <c r="L53" s="27">
        <v>25.134099445413295</v>
      </c>
      <c r="M53" s="27">
        <v>38.919325362948079</v>
      </c>
      <c r="N53" s="27">
        <v>23.463860295120934</v>
      </c>
      <c r="O53" s="27">
        <v>23.898228058078764</v>
      </c>
      <c r="P53" s="27">
        <v>23.898228058078764</v>
      </c>
      <c r="Q53" s="27">
        <v>2.8500179999999942</v>
      </c>
      <c r="R53" s="27">
        <v>3.2023655999999914</v>
      </c>
      <c r="S53" s="27">
        <v>4.300049599999987</v>
      </c>
      <c r="T53" s="27">
        <v>4.4498000000000042</v>
      </c>
      <c r="U53" s="27">
        <v>-10.125138101329634</v>
      </c>
      <c r="V53" s="27">
        <v>-6.2604479027397515</v>
      </c>
      <c r="W53" s="27">
        <v>0.1283985312765217</v>
      </c>
      <c r="X53" s="27">
        <v>1094.4896271198031</v>
      </c>
      <c r="Y53" s="27">
        <v>1.6234954474339811</v>
      </c>
      <c r="Z53" s="27">
        <v>1.6242037850503568</v>
      </c>
      <c r="AA53" s="27">
        <v>1.2759669985022464</v>
      </c>
      <c r="AB53" s="27">
        <v>1.2759669985022464</v>
      </c>
      <c r="AC53" s="27">
        <v>1.1529922260976566</v>
      </c>
      <c r="AD53" s="27">
        <v>1.1529922260976564</v>
      </c>
      <c r="AE53" s="27">
        <v>21.97013353244645</v>
      </c>
      <c r="AF53" s="27">
        <v>25.97013353244645</v>
      </c>
      <c r="AG53" s="27">
        <v>0.15180704778338047</v>
      </c>
      <c r="AH53" s="27">
        <v>-63.511188607391176</v>
      </c>
      <c r="AI53" s="27">
        <v>3.5658370583774004</v>
      </c>
      <c r="AJ53" s="27">
        <v>2.9142037850503568</v>
      </c>
      <c r="AK53" s="27">
        <v>54.527701045217498</v>
      </c>
      <c r="AL53" s="27">
        <v>1.6442037850503568</v>
      </c>
      <c r="AM53" s="27">
        <v>0.22004699999999747</v>
      </c>
      <c r="AN53" s="27">
        <v>4.6614582863791561E-2</v>
      </c>
      <c r="AO53" s="27">
        <v>-0.17413643625000111</v>
      </c>
      <c r="AP53" s="27">
        <v>-0.13872005992773748</v>
      </c>
      <c r="AQ53" s="27">
        <v>-1.99600002765653</v>
      </c>
      <c r="AR53" s="27">
        <v>15.662354133878662</v>
      </c>
      <c r="AS53" s="27">
        <v>-0.18283177805576339</v>
      </c>
      <c r="AT53" s="27">
        <v>26.370397922903901</v>
      </c>
      <c r="AU53" s="27">
        <v>0.10031873710365978</v>
      </c>
      <c r="AV53" s="27">
        <v>-8.4099595881921313E-2</v>
      </c>
      <c r="AW53" s="27">
        <v>-5.6500000000000286E-2</v>
      </c>
      <c r="AX53" s="27">
        <v>-0.11299859548377222</v>
      </c>
      <c r="AY53" s="27">
        <v>1.8182462790289555</v>
      </c>
      <c r="AZ53" s="27">
        <v>-11.764190662633592</v>
      </c>
      <c r="BA53" s="27">
        <v>1.9024273495921724</v>
      </c>
      <c r="BB53" s="27">
        <v>-0.10333074839476232</v>
      </c>
      <c r="BC53" s="27">
        <v>7.5758945799401198</v>
      </c>
      <c r="BD53" s="27">
        <v>69.300147901116688</v>
      </c>
      <c r="BE53" s="27">
        <v>440.05549812570808</v>
      </c>
      <c r="BF53" s="27">
        <v>-1.99600002765653</v>
      </c>
      <c r="BG53" s="27">
        <v>3.5954237550000419</v>
      </c>
      <c r="BH53" s="27">
        <v>2.7615497500001069</v>
      </c>
      <c r="BI53" s="27">
        <v>13.975000000000039</v>
      </c>
      <c r="BJ53" s="27">
        <v>17.537137225000134</v>
      </c>
      <c r="BK53" s="27">
        <v>173.24827787407617</v>
      </c>
      <c r="BL53" s="27">
        <v>-0.13333074839476233</v>
      </c>
      <c r="BM53" s="27">
        <v>50.675114300517031</v>
      </c>
      <c r="BN53" s="27">
        <v>1.7894287541084002</v>
      </c>
      <c r="BO53" s="27">
        <v>-5.2943844213404395E-2</v>
      </c>
      <c r="BP53" s="27">
        <v>0.21504699999999746</v>
      </c>
      <c r="BQ53" s="27">
        <v>83.247649195443714</v>
      </c>
      <c r="BR53" s="27">
        <v>1.9285257547500001</v>
      </c>
      <c r="BS53" s="27">
        <v>-5.2920837899999996E-2</v>
      </c>
      <c r="BT53" s="27">
        <v>-54.146045433181555</v>
      </c>
      <c r="BU53" s="27">
        <v>-6.7475138324661712</v>
      </c>
      <c r="BV53" s="27">
        <v>439.70549812570806</v>
      </c>
      <c r="BW53" s="27">
        <v>68.921796460607169</v>
      </c>
      <c r="BX53" s="27">
        <v>9.8009906462666745</v>
      </c>
      <c r="BY53" s="27">
        <v>530.66910463005945</v>
      </c>
      <c r="BZ53" s="27">
        <v>16.248971366282873</v>
      </c>
      <c r="CA53" s="27">
        <v>350.64500327558238</v>
      </c>
      <c r="CB53" s="27">
        <v>-10.762346269811315</v>
      </c>
      <c r="CC53" s="27">
        <v>-21.916531218338015</v>
      </c>
      <c r="CD53" s="27">
        <v>-13.034106869883454</v>
      </c>
      <c r="CE53" s="27">
        <v>-21.561191592471367</v>
      </c>
      <c r="CF53" s="27">
        <v>71.840479696312585</v>
      </c>
      <c r="CG53" s="27">
        <v>72.278814143600073</v>
      </c>
      <c r="CH53" s="27">
        <v>75.196304657039036</v>
      </c>
      <c r="CI53" s="27">
        <v>291.39918846382454</v>
      </c>
      <c r="CJ53" s="27">
        <v>72.278814143600073</v>
      </c>
      <c r="CK53" s="27">
        <v>56.985412184672548</v>
      </c>
      <c r="CL53" s="27">
        <v>503.11420336098485</v>
      </c>
      <c r="CM53" s="27">
        <v>458.11420336098485</v>
      </c>
      <c r="CN53" s="27">
        <v>17.850477997519626</v>
      </c>
      <c r="CO53" s="27">
        <v>-11.358996457786528</v>
      </c>
      <c r="CP53" s="27">
        <v>354.86682490172552</v>
      </c>
      <c r="CQ53" s="27">
        <v>-3.2049844863731933</v>
      </c>
      <c r="CR53" s="27">
        <v>387.605089523196</v>
      </c>
      <c r="CS53" s="27">
        <v>-0.11812499999998</v>
      </c>
      <c r="CT53" s="27">
        <v>8.8449720749320839</v>
      </c>
      <c r="CU53" s="27">
        <v>591.55142075564891</v>
      </c>
      <c r="CV53" s="27">
        <v>18.996078464327379</v>
      </c>
      <c r="CW53" s="27">
        <v>571.56205651552034</v>
      </c>
      <c r="CX53" s="27">
        <v>0.21504699999999746</v>
      </c>
      <c r="CY53" s="27">
        <v>1.5585371306674325</v>
      </c>
      <c r="CZ53" s="27">
        <v>7.8398531977460037E-2</v>
      </c>
      <c r="DA53" s="27">
        <v>1.5342037850503567</v>
      </c>
      <c r="DB53" s="27">
        <v>2.0662296010132333</v>
      </c>
      <c r="DC53" s="27">
        <v>4.2499061999999892</v>
      </c>
      <c r="DD53" s="27">
        <v>3.7401364000000008</v>
      </c>
      <c r="DE53" s="27">
        <v>1.6894287541084001</v>
      </c>
      <c r="DF53" s="27">
        <v>8.1160448051004655E-2</v>
      </c>
      <c r="DG53" s="27">
        <v>3.740136399999999</v>
      </c>
      <c r="DH53" s="27">
        <v>4.1498893999999993</v>
      </c>
      <c r="DI53" s="27">
        <v>34.294577443198932</v>
      </c>
      <c r="DJ53" s="27">
        <v>34.133479879680856</v>
      </c>
      <c r="DK53" s="27">
        <v>341.33479879680863</v>
      </c>
      <c r="DL53" s="27">
        <v>205.98458827549908</v>
      </c>
      <c r="DM53" s="27">
        <v>34.560833652535038</v>
      </c>
      <c r="DN53" s="27">
        <v>583.14731255968582</v>
      </c>
      <c r="DO53" s="27">
        <v>-10.499999999999943</v>
      </c>
      <c r="DP53" s="27">
        <v>366.96748694228222</v>
      </c>
      <c r="DQ53" s="27">
        <v>337.17623556811674</v>
      </c>
      <c r="DR53" s="27">
        <v>544.72521913658431</v>
      </c>
      <c r="DS53" s="27">
        <v>617.42317605045866</v>
      </c>
      <c r="DT53" s="27">
        <v>592.7985380453232</v>
      </c>
      <c r="DU53" s="27">
        <v>586.24587816971632</v>
      </c>
      <c r="DV53" s="27">
        <v>650.20475430546355</v>
      </c>
      <c r="DW53" s="27">
        <v>8.1851989614519507</v>
      </c>
      <c r="DX53" s="27">
        <v>6.863992227521166</v>
      </c>
      <c r="DY53" s="27">
        <v>17.22381532201943</v>
      </c>
      <c r="DZ53" s="27">
        <v>0.81135181639435938</v>
      </c>
      <c r="EA53" s="27">
        <v>666.20475430546355</v>
      </c>
      <c r="EB53" s="27">
        <v>23.370397922903901</v>
      </c>
      <c r="EC53" s="27">
        <v>18.740574662994547</v>
      </c>
      <c r="ED53" s="27">
        <v>7.7428000942121091</v>
      </c>
      <c r="EE53" s="27">
        <v>-52.4737730974839</v>
      </c>
      <c r="EF53" s="27">
        <v>-0.32449931677147992</v>
      </c>
      <c r="EG53" s="27">
        <v>13.322598618858915</v>
      </c>
      <c r="EH53" s="27">
        <v>3.0831021402775236</v>
      </c>
      <c r="EI53" s="27">
        <v>4.3861297791953868</v>
      </c>
      <c r="EJ53" s="27">
        <v>-104.9475461949678</v>
      </c>
      <c r="EK53" s="27">
        <v>14.564506768120598</v>
      </c>
      <c r="EL53" s="27">
        <v>29.037469642857005</v>
      </c>
      <c r="EM53" s="27">
        <v>-7.4853767292022875</v>
      </c>
      <c r="EN53" s="27">
        <v>386.81365765757801</v>
      </c>
      <c r="EO53" s="27">
        <v>2.0999999999998464</v>
      </c>
      <c r="EP53" s="27">
        <v>533.03910533786541</v>
      </c>
      <c r="EQ53" s="27">
        <v>561.7448336222285</v>
      </c>
      <c r="ER53" s="27">
        <v>2.3624999999999821</v>
      </c>
      <c r="ES53" s="27">
        <v>553.88330334374257</v>
      </c>
      <c r="ET53" s="27">
        <v>18.930687166696291</v>
      </c>
      <c r="EU53" s="27">
        <v>637.30249028058313</v>
      </c>
      <c r="EV53" s="27">
        <v>637.30249028058313</v>
      </c>
      <c r="EW53" s="27">
        <v>8.7912387316950404</v>
      </c>
      <c r="EX53" s="27">
        <v>-8.335457334781168</v>
      </c>
      <c r="EY53" s="27">
        <v>514.23971392730311</v>
      </c>
      <c r="EZ53" s="27">
        <v>-8.1197223400183898</v>
      </c>
      <c r="FA53" s="27">
        <v>467.19755377552201</v>
      </c>
      <c r="FB53" s="27">
        <v>556.04835942718535</v>
      </c>
      <c r="FC53" s="27">
        <v>-16.08409959588192</v>
      </c>
      <c r="FD53" s="27">
        <v>-112.9475461949678</v>
      </c>
      <c r="FE53" s="27">
        <v>9581.40427234659</v>
      </c>
      <c r="FF53" s="27">
        <v>115.90660798407255</v>
      </c>
      <c r="FG53" s="27">
        <v>10.555207776862064</v>
      </c>
      <c r="FH53" s="27">
        <v>705.22166301879906</v>
      </c>
      <c r="FI53" s="27">
        <v>15.25</v>
      </c>
      <c r="FJ53" s="27">
        <v>13.197283056927475</v>
      </c>
      <c r="FK53" s="27">
        <v>14.242800094212109</v>
      </c>
      <c r="FL53" s="27">
        <v>3.9611005786586007</v>
      </c>
      <c r="FM53" s="27">
        <v>-5.8351446798864117</v>
      </c>
      <c r="FN53" s="27">
        <v>60.927912945511572</v>
      </c>
      <c r="FO53" s="27">
        <v>6.2233919288635171</v>
      </c>
      <c r="FP53" s="27">
        <v>2.9611005786586007</v>
      </c>
      <c r="FQ53" s="27">
        <v>55.679988913677718</v>
      </c>
      <c r="FR53" s="27">
        <v>1.9999999999999922</v>
      </c>
      <c r="FS53" s="27">
        <v>-1.000000000000136E-3</v>
      </c>
      <c r="FT53" s="27">
        <v>-0.12180704778338047</v>
      </c>
      <c r="FU53" s="27">
        <v>1.7342037850503569</v>
      </c>
      <c r="FV53" s="27">
        <v>2.0549999999999966</v>
      </c>
      <c r="FW53" s="27">
        <v>1.1972043364478033</v>
      </c>
      <c r="FX53" s="27">
        <v>-10.499999999999943</v>
      </c>
      <c r="FY53" s="27">
        <v>1.7842037850503569</v>
      </c>
      <c r="FZ53" s="27">
        <v>-2.0768137500000595E-2</v>
      </c>
      <c r="GA53" s="27">
        <v>2.1633520932238652</v>
      </c>
      <c r="GB53" s="27">
        <v>-3.3299059678177487</v>
      </c>
      <c r="GC53" s="27">
        <v>25.072413636663818</v>
      </c>
      <c r="GD53" s="27">
        <v>50.294130111809679</v>
      </c>
      <c r="GE53" s="27">
        <v>0.18354009600000049</v>
      </c>
      <c r="GF53" s="27">
        <v>450.23269038252909</v>
      </c>
      <c r="GG53" s="27">
        <v>56.550068750240229</v>
      </c>
      <c r="GH53" s="27">
        <v>449.83269038252911</v>
      </c>
      <c r="GI53" s="27">
        <v>3.0671566850000236</v>
      </c>
      <c r="GJ53" s="27">
        <v>25.072118840884936</v>
      </c>
      <c r="GK53" s="27">
        <v>6.0537036999999518</v>
      </c>
      <c r="GL53" s="27">
        <v>-1.8077404277067197</v>
      </c>
      <c r="GM53" s="27">
        <v>-5.912313951447784E-3</v>
      </c>
      <c r="GN53" s="27">
        <v>1.7208323824711322</v>
      </c>
      <c r="GO53" s="27">
        <v>249.41290310610111</v>
      </c>
      <c r="GP53" s="27">
        <v>1.9999999999999922</v>
      </c>
      <c r="GQ53" s="27">
        <v>0.21581892943678316</v>
      </c>
      <c r="GR53" s="27">
        <v>624.66619187271567</v>
      </c>
      <c r="GS53" s="27">
        <v>29.074969893624981</v>
      </c>
      <c r="GT53" s="27">
        <v>1.9999999552965872E-2</v>
      </c>
      <c r="GU53" s="27">
        <v>0.18715914003699952</v>
      </c>
      <c r="GV53" s="27">
        <v>-112.9475461949678</v>
      </c>
      <c r="GW53" s="27">
        <v>0.20160398453263345</v>
      </c>
      <c r="GX53" s="27">
        <v>9.2979294004229427</v>
      </c>
      <c r="GY53" s="27">
        <v>17.609775836168776</v>
      </c>
      <c r="GZ53" s="27">
        <v>0.37914830817350831</v>
      </c>
      <c r="HA53" s="27">
        <v>0.46914830817350828</v>
      </c>
      <c r="HB53" s="27">
        <v>13.220939342823728</v>
      </c>
      <c r="HC53" s="27">
        <v>0.15866683197569653</v>
      </c>
      <c r="HD53" s="27">
        <v>0.15866683197569653</v>
      </c>
      <c r="HE53" s="27">
        <v>2.1182462790289556</v>
      </c>
      <c r="HF53" s="27">
        <v>2.1182462790289555E-2</v>
      </c>
      <c r="HG53" s="27">
        <v>-0.10591231395144779</v>
      </c>
      <c r="HH53" s="27">
        <v>-9.5912313951447795E-2</v>
      </c>
      <c r="HI53" s="27">
        <v>7.8398531276521702E-2</v>
      </c>
      <c r="HJ53" s="27">
        <v>2.1040180800000003</v>
      </c>
      <c r="HK53" s="27">
        <v>-4.0887499999999688E-2</v>
      </c>
      <c r="HL53" s="27">
        <v>7.9112500000000321E-2</v>
      </c>
      <c r="HM53" s="27">
        <v>27.761844275477891</v>
      </c>
      <c r="HN53" s="27">
        <v>27.851355125822625</v>
      </c>
      <c r="HO53" s="27">
        <v>625.2561918727157</v>
      </c>
      <c r="HP53" s="27">
        <v>1215.0939440909262</v>
      </c>
      <c r="HQ53" s="27">
        <v>1262.8354094183351</v>
      </c>
      <c r="HR53" s="27">
        <v>584.98211092854217</v>
      </c>
      <c r="HS53" s="27">
        <v>586.98211092854217</v>
      </c>
      <c r="HT53" s="27">
        <v>625.82238072736197</v>
      </c>
      <c r="HU53" s="27">
        <v>630.82895977318015</v>
      </c>
      <c r="HV53" s="27">
        <v>606.20475430546355</v>
      </c>
      <c r="HW53" s="27">
        <v>-19.958876135747232</v>
      </c>
      <c r="HX53" s="27">
        <v>0.86110057865860057</v>
      </c>
      <c r="HY53" s="27">
        <v>-67.511188607391176</v>
      </c>
      <c r="HZ53" s="27">
        <v>534.14741382102784</v>
      </c>
      <c r="IA53" s="27">
        <v>585.98333268805879</v>
      </c>
      <c r="IB53" s="27">
        <v>5.1072972272697648</v>
      </c>
      <c r="IC53" s="27">
        <v>3.690672025036382</v>
      </c>
      <c r="ID53" s="27">
        <v>60.404545682718997</v>
      </c>
      <c r="IE53" s="27">
        <v>586.50630913506143</v>
      </c>
      <c r="IF53" s="27">
        <v>57.760875200099157</v>
      </c>
      <c r="IG53" s="27">
        <v>0.19247444999999985</v>
      </c>
      <c r="IH53" s="27">
        <v>415.06463466245475</v>
      </c>
      <c r="II53" s="27">
        <v>-14.485967744775166</v>
      </c>
      <c r="IJ53" s="27">
        <v>366.96748694228222</v>
      </c>
      <c r="IK53" s="27">
        <v>19.425000000000001</v>
      </c>
      <c r="IL53" s="27">
        <v>385.41481110831091</v>
      </c>
      <c r="IM53" s="27">
        <v>366.96748694228222</v>
      </c>
      <c r="IN53" s="27">
        <v>-33.755594303695588</v>
      </c>
      <c r="IO53" s="27">
        <v>-31.755594303695588</v>
      </c>
      <c r="IP53" s="27">
        <v>372.01430875085128</v>
      </c>
      <c r="IQ53" s="27">
        <v>-1.7499999999999702</v>
      </c>
      <c r="IR53" s="27">
        <v>401.29962540235317</v>
      </c>
      <c r="IS53" s="27">
        <v>33.385402722407392</v>
      </c>
      <c r="IT53" s="27">
        <v>16.879349999999889</v>
      </c>
      <c r="IU53" s="27">
        <v>-9.8710653616064281</v>
      </c>
      <c r="IV53" s="27">
        <v>-9.8710653616064281</v>
      </c>
      <c r="IW53" s="27">
        <v>354.86682490172552</v>
      </c>
      <c r="IX53" s="27">
        <v>347.82239318587654</v>
      </c>
      <c r="IY53" s="27">
        <v>-0.4999949999999338</v>
      </c>
      <c r="IZ53" s="27">
        <v>-33.299059678177485</v>
      </c>
      <c r="JA53" s="27">
        <v>2.6775173484408628</v>
      </c>
      <c r="JB53" s="27">
        <v>1.83749999999992</v>
      </c>
      <c r="JC53" s="27">
        <v>16.370397922903901</v>
      </c>
      <c r="JD53" s="27">
        <v>16.194310234151363</v>
      </c>
      <c r="JE53" s="27">
        <v>-5.6361969200141875</v>
      </c>
      <c r="JF53" s="27">
        <v>204.16156002834586</v>
      </c>
      <c r="JG53" s="27">
        <v>585.99061899256594</v>
      </c>
      <c r="JH53" s="27">
        <v>585.9612938099275</v>
      </c>
      <c r="JI53" s="27">
        <v>603.95476177156036</v>
      </c>
      <c r="JJ53" s="27">
        <v>564.34954836301131</v>
      </c>
      <c r="JK53" s="27">
        <v>519.7448336222285</v>
      </c>
      <c r="JL53" s="27">
        <v>599.44427604902796</v>
      </c>
      <c r="JM53" s="27">
        <v>2.8138030799858118</v>
      </c>
      <c r="JN53" s="27">
        <v>16.740574662994547</v>
      </c>
      <c r="JO53" s="27">
        <v>614.12676349310152</v>
      </c>
      <c r="JP53" s="27">
        <v>16.970152108367756</v>
      </c>
      <c r="JQ53" s="27">
        <v>16.970152108367756</v>
      </c>
      <c r="JR53" s="27">
        <v>584.34879844360466</v>
      </c>
      <c r="JS53" s="27">
        <v>1951.6805551419641</v>
      </c>
      <c r="JT53" s="27">
        <v>1336.6602113210354</v>
      </c>
      <c r="JU53" s="27">
        <v>660.42628820799155</v>
      </c>
      <c r="JV53" s="27">
        <v>662.53683201530964</v>
      </c>
      <c r="JW53" s="27">
        <v>27.248971366282873</v>
      </c>
      <c r="JX53" s="27">
        <v>52.122979494276947</v>
      </c>
      <c r="JY53" s="27">
        <v>22.248971366282873</v>
      </c>
      <c r="JZ53" s="27">
        <v>-0.27271999999999252</v>
      </c>
      <c r="KA53" s="27">
        <v>50.25413011180968</v>
      </c>
      <c r="KB53" s="27">
        <v>-24.529452451190835</v>
      </c>
      <c r="KC53" s="27">
        <v>16.970133532446447</v>
      </c>
      <c r="KD53" s="27">
        <v>192.9488639922659</v>
      </c>
      <c r="KE53" s="27">
        <v>16.97013353244645</v>
      </c>
      <c r="KF53" s="27">
        <v>-224.82757683105515</v>
      </c>
      <c r="KG53" s="27">
        <v>75.767104630361217</v>
      </c>
      <c r="KH53" s="27">
        <v>46.891490812301839</v>
      </c>
      <c r="KI53" s="27">
        <v>-0.11985808206451271</v>
      </c>
      <c r="KJ53" s="27">
        <v>-0.22174931486887389</v>
      </c>
      <c r="KK53" s="27">
        <v>249.51290310610111</v>
      </c>
      <c r="KL53" s="27">
        <v>266.85288019416856</v>
      </c>
      <c r="KM53" s="27">
        <v>385.45508268918286</v>
      </c>
      <c r="KN53" s="27">
        <v>484.82895977318015</v>
      </c>
      <c r="KO53" s="27">
        <v>779.88583244110998</v>
      </c>
      <c r="KP53" s="27">
        <v>1355.7410846300895</v>
      </c>
      <c r="KQ53" s="27">
        <v>42.220831107448255</v>
      </c>
      <c r="KR53" s="27">
        <v>43.593008118440324</v>
      </c>
      <c r="KS53" s="27">
        <v>-6.7511188607391182</v>
      </c>
      <c r="KT53" s="27">
        <v>-8.862828925500903</v>
      </c>
      <c r="KU53" s="27">
        <v>-8.7625025370232894</v>
      </c>
      <c r="KV53" s="27">
        <v>380.77395075726855</v>
      </c>
      <c r="KW53" s="27">
        <v>-6.7511188607391182</v>
      </c>
      <c r="KX53" s="27">
        <v>-7.0769502837405023</v>
      </c>
      <c r="KY53" s="27">
        <v>19.247444999999985</v>
      </c>
      <c r="KZ53" s="27">
        <v>11.99154663810242</v>
      </c>
      <c r="LA53" s="27">
        <v>337.17623556811674</v>
      </c>
      <c r="LB53" s="27">
        <v>363.29459404349029</v>
      </c>
      <c r="LC53" s="27">
        <v>3.640482276783755</v>
      </c>
      <c r="LD53" s="27">
        <v>-8.7291630514133747</v>
      </c>
      <c r="LE53" s="27">
        <v>-24.623561843337459</v>
      </c>
      <c r="LF53" s="27">
        <v>77.828196877109391</v>
      </c>
      <c r="LG53" s="27">
        <v>14.242800094212109</v>
      </c>
      <c r="LH53" s="27">
        <v>10.417517348440862</v>
      </c>
      <c r="LI53" s="27">
        <v>15.870397922903901</v>
      </c>
      <c r="LJ53" s="27">
        <v>14.194698592721624</v>
      </c>
      <c r="LK53" s="27">
        <v>33.28540272240739</v>
      </c>
      <c r="LL53" s="27">
        <v>533.03910533786541</v>
      </c>
      <c r="LM53" s="27">
        <v>-4.9667726746426312E-2</v>
      </c>
      <c r="LN53" s="27">
        <v>83.247649195443714</v>
      </c>
      <c r="LO53" s="27">
        <v>4.966468590064391</v>
      </c>
      <c r="LP53" s="27">
        <v>4.966468590064391</v>
      </c>
      <c r="LQ53" s="27">
        <v>30.328783983810688</v>
      </c>
      <c r="LR53" s="27">
        <v>-177.53830666694611</v>
      </c>
      <c r="LS53" s="27">
        <v>-1.0022774783894051</v>
      </c>
      <c r="LT53" s="27">
        <v>20.247444999999985</v>
      </c>
      <c r="LU53" s="27">
        <v>1.9264437726805004</v>
      </c>
      <c r="LV53" s="28">
        <v>4.7929893591801704</v>
      </c>
      <c r="LW53" s="28">
        <v>2.7338030799858117</v>
      </c>
      <c r="LX53" s="28">
        <v>7.8105111377330321</v>
      </c>
      <c r="LY53" s="28">
        <v>5.1005173484408628</v>
      </c>
      <c r="LZ53" s="28">
        <v>0.99999999999999245</v>
      </c>
      <c r="MA53" s="28">
        <v>335.39918846382454</v>
      </c>
      <c r="MB53" s="28">
        <v>55.988392290554501</v>
      </c>
      <c r="MC53" s="28">
        <v>1.0000000000000009</v>
      </c>
      <c r="MD53" s="28">
        <v>440.25653881373313</v>
      </c>
      <c r="ME53" s="28">
        <v>80.433851369633913</v>
      </c>
      <c r="MF53" s="28">
        <v>77.828196877109391</v>
      </c>
      <c r="MG53" s="28">
        <v>7.0575173484408626</v>
      </c>
      <c r="MH53" s="28">
        <v>-15.137743447879226</v>
      </c>
      <c r="MI53" s="28">
        <v>75.987605820366397</v>
      </c>
      <c r="MJ53" s="28">
        <v>0.46158413973982421</v>
      </c>
      <c r="MK53" s="28">
        <v>65.237086823688429</v>
      </c>
      <c r="ML53" s="28">
        <v>67.930187798822246</v>
      </c>
      <c r="MM53" s="28">
        <v>69.018784854587295</v>
      </c>
      <c r="MN53" s="28">
        <v>529.7448336222285</v>
      </c>
      <c r="MO53" s="28">
        <v>602.49915178844492</v>
      </c>
      <c r="MP53" s="28">
        <v>19.556059614968515</v>
      </c>
      <c r="MQ53" s="28">
        <v>-1.4548972884801121</v>
      </c>
      <c r="MR53" s="28">
        <v>15.659625580498933</v>
      </c>
      <c r="MS53" s="28">
        <v>69.899786856248241</v>
      </c>
      <c r="MT53" s="28">
        <v>31.112879185261438</v>
      </c>
      <c r="MU53" s="28">
        <v>0.10209434536935995</v>
      </c>
      <c r="MV53" s="28">
        <v>1.7542037850503569</v>
      </c>
      <c r="MW53" s="28">
        <v>33.299059678177485</v>
      </c>
      <c r="MX53" s="28">
        <v>1.8594287541084003</v>
      </c>
      <c r="MY53" s="28">
        <v>9.1921322266175082E-2</v>
      </c>
      <c r="MZ53" s="28">
        <v>1.8224273495921723</v>
      </c>
      <c r="NA53" s="28">
        <v>1.4902958544995721E-2</v>
      </c>
      <c r="NB53" s="28">
        <v>64.816398851925911</v>
      </c>
      <c r="NC53" s="28">
        <v>55.314750634393455</v>
      </c>
      <c r="ND53" s="28">
        <v>4.8443991087461113E-2</v>
      </c>
      <c r="NE53" s="28">
        <v>9.455248265970118</v>
      </c>
    </row>
    <row r="54" spans="1:369" x14ac:dyDescent="0.25">
      <c r="A54" s="1"/>
      <c r="B54" s="26">
        <v>47150</v>
      </c>
      <c r="C54" s="27">
        <v>21.519237181771459</v>
      </c>
      <c r="D54" s="27">
        <v>26.524708183587453</v>
      </c>
      <c r="E54" s="27">
        <v>34.187400451261965</v>
      </c>
      <c r="F54" s="27">
        <v>34.187400451261965</v>
      </c>
      <c r="G54" s="27">
        <v>27.375549027246375</v>
      </c>
      <c r="H54" s="27">
        <v>13.571570519162639</v>
      </c>
      <c r="I54" s="27">
        <v>36.477135448657179</v>
      </c>
      <c r="J54" s="27">
        <v>157.07196820258346</v>
      </c>
      <c r="K54" s="27">
        <v>166.2084214979931</v>
      </c>
      <c r="L54" s="27">
        <v>25.096402065983121</v>
      </c>
      <c r="M54" s="27">
        <v>38.919325362948079</v>
      </c>
      <c r="N54" s="27">
        <v>23.419694533133043</v>
      </c>
      <c r="O54" s="27">
        <v>23.97706067762261</v>
      </c>
      <c r="P54" s="27">
        <v>23.97706067762261</v>
      </c>
      <c r="Q54" s="27">
        <v>3.2999729999999934</v>
      </c>
      <c r="R54" s="27">
        <v>3.4123729499999906</v>
      </c>
      <c r="S54" s="27">
        <v>5.2399255999999843</v>
      </c>
      <c r="T54" s="27">
        <v>5.199825000000005</v>
      </c>
      <c r="U54" s="27">
        <v>-10.161248400453779</v>
      </c>
      <c r="V54" s="27">
        <v>-6.4156994328012109</v>
      </c>
      <c r="W54" s="27">
        <v>0.11757978137324865</v>
      </c>
      <c r="X54" s="27">
        <v>1090.3401104251457</v>
      </c>
      <c r="Y54" s="27">
        <v>1.6292640175964941</v>
      </c>
      <c r="Z54" s="27">
        <v>1.6319559297399007</v>
      </c>
      <c r="AA54" s="27">
        <v>1.2759669985022464</v>
      </c>
      <c r="AB54" s="27">
        <v>1.2759669985022464</v>
      </c>
      <c r="AC54" s="27">
        <v>1.1529922260976566</v>
      </c>
      <c r="AD54" s="27">
        <v>1.1529922260976564</v>
      </c>
      <c r="AE54" s="27">
        <v>21.984935390254382</v>
      </c>
      <c r="AF54" s="27">
        <v>25.984935390254382</v>
      </c>
      <c r="AG54" s="27">
        <v>0.15178845625582479</v>
      </c>
      <c r="AH54" s="27">
        <v>-63.047103052788685</v>
      </c>
      <c r="AI54" s="27">
        <v>3.5784697046560456</v>
      </c>
      <c r="AJ54" s="27">
        <v>2.9219559297399007</v>
      </c>
      <c r="AK54" s="27">
        <v>54.548122297587007</v>
      </c>
      <c r="AL54" s="27">
        <v>1.6519559297399007</v>
      </c>
      <c r="AM54" s="27">
        <v>0.1997574999999977</v>
      </c>
      <c r="AN54" s="27">
        <v>4.6614582863791561E-2</v>
      </c>
      <c r="AO54" s="27">
        <v>-0.17009238750000108</v>
      </c>
      <c r="AP54" s="27">
        <v>-0.13282058373171662</v>
      </c>
      <c r="AQ54" s="27">
        <v>-1.99600002765653</v>
      </c>
      <c r="AR54" s="27">
        <v>16.595611697783202</v>
      </c>
      <c r="AS54" s="27">
        <v>-0.15824784586074986</v>
      </c>
      <c r="AT54" s="27">
        <v>26.577545592524768</v>
      </c>
      <c r="AU54" s="27">
        <v>9.995854467458426E-2</v>
      </c>
      <c r="AV54" s="27">
        <v>-6.3584428318266772E-2</v>
      </c>
      <c r="AW54" s="27">
        <v>-5.6500000000000286E-2</v>
      </c>
      <c r="AX54" s="27">
        <v>-0.11565250992026943</v>
      </c>
      <c r="AY54" s="27">
        <v>1.8213380390444429</v>
      </c>
      <c r="AZ54" s="27">
        <v>-11.792969029296644</v>
      </c>
      <c r="BA54" s="27">
        <v>1.9217422745921726</v>
      </c>
      <c r="BB54" s="27">
        <v>-7.3443129541354416E-2</v>
      </c>
      <c r="BC54" s="27">
        <v>7.5751399336028404</v>
      </c>
      <c r="BD54" s="27">
        <v>69.279291230571758</v>
      </c>
      <c r="BE54" s="27">
        <v>439.92305840048573</v>
      </c>
      <c r="BF54" s="27">
        <v>-1.99600002765653</v>
      </c>
      <c r="BG54" s="27">
        <v>3.5667272025000418</v>
      </c>
      <c r="BH54" s="27">
        <v>2.7142166250001054</v>
      </c>
      <c r="BI54" s="27">
        <v>13.766772500000037</v>
      </c>
      <c r="BJ54" s="27">
        <v>17.234861625000132</v>
      </c>
      <c r="BK54" s="27">
        <v>176.65155831392926</v>
      </c>
      <c r="BL54" s="27">
        <v>-0.10344312954135441</v>
      </c>
      <c r="BM54" s="27">
        <v>50.694092714756913</v>
      </c>
      <c r="BN54" s="27">
        <v>1.8060897646719032</v>
      </c>
      <c r="BO54" s="27">
        <v>-4.3424819638135222E-2</v>
      </c>
      <c r="BP54" s="27">
        <v>0.1947574999999977</v>
      </c>
      <c r="BQ54" s="27">
        <v>82.547388428670629</v>
      </c>
      <c r="BR54" s="27">
        <v>1.9302622962</v>
      </c>
      <c r="BS54" s="27">
        <v>-2.8481444775E-2</v>
      </c>
      <c r="BT54" s="27">
        <v>-55.778286476809512</v>
      </c>
      <c r="BU54" s="27">
        <v>-6.8545598152603882</v>
      </c>
      <c r="BV54" s="27">
        <v>439.57305840048571</v>
      </c>
      <c r="BW54" s="27">
        <v>68.947276900483402</v>
      </c>
      <c r="BX54" s="27">
        <v>9.8989775338546373</v>
      </c>
      <c r="BY54" s="27">
        <v>530.3992587622306</v>
      </c>
      <c r="BZ54" s="27">
        <v>15.771221366282868</v>
      </c>
      <c r="CA54" s="27">
        <v>348.98206475554309</v>
      </c>
      <c r="CB54" s="27">
        <v>-10.670106675143442</v>
      </c>
      <c r="CC54" s="27">
        <v>-22.442787847394946</v>
      </c>
      <c r="CD54" s="27">
        <v>-13.009650220611503</v>
      </c>
      <c r="CE54" s="27">
        <v>-20.916843328648429</v>
      </c>
      <c r="CF54" s="27">
        <v>71.485073838433991</v>
      </c>
      <c r="CG54" s="27">
        <v>71.959157110499433</v>
      </c>
      <c r="CH54" s="27">
        <v>75.38459668592786</v>
      </c>
      <c r="CI54" s="27">
        <v>289.4776769495528</v>
      </c>
      <c r="CJ54" s="27">
        <v>71.959157110499433</v>
      </c>
      <c r="CK54" s="27">
        <v>56.670068823151574</v>
      </c>
      <c r="CL54" s="27">
        <v>501.85405848966508</v>
      </c>
      <c r="CM54" s="27">
        <v>456.85405848966508</v>
      </c>
      <c r="CN54" s="27">
        <v>17.588322284984763</v>
      </c>
      <c r="CO54" s="27">
        <v>-11.249532429748585</v>
      </c>
      <c r="CP54" s="27">
        <v>355.92652578260015</v>
      </c>
      <c r="CQ54" s="27">
        <v>-3.2049844863731933</v>
      </c>
      <c r="CR54" s="27">
        <v>387.41165392023498</v>
      </c>
      <c r="CS54" s="27">
        <v>-0.11812499999998</v>
      </c>
      <c r="CT54" s="27">
        <v>8.9645686801650726</v>
      </c>
      <c r="CU54" s="27">
        <v>594.77722313907168</v>
      </c>
      <c r="CV54" s="27">
        <v>18.640651848490034</v>
      </c>
      <c r="CW54" s="27">
        <v>574.54761421906699</v>
      </c>
      <c r="CX54" s="27">
        <v>0.1947574999999977</v>
      </c>
      <c r="CY54" s="27">
        <v>1.5288371323714252</v>
      </c>
      <c r="CZ54" s="27">
        <v>6.7579781977459702E-2</v>
      </c>
      <c r="DA54" s="27">
        <v>1.5419559297399006</v>
      </c>
      <c r="DB54" s="27">
        <v>2.0785590960132332</v>
      </c>
      <c r="DC54" s="27">
        <v>5.189909399999987</v>
      </c>
      <c r="DD54" s="27">
        <v>4.3999956000000005</v>
      </c>
      <c r="DE54" s="27">
        <v>1.7060897646719031</v>
      </c>
      <c r="DF54" s="27">
        <v>6.7966641385129686E-2</v>
      </c>
      <c r="DG54" s="27">
        <v>4.3999955999999987</v>
      </c>
      <c r="DH54" s="27">
        <v>5.0899395999999992</v>
      </c>
      <c r="DI54" s="27">
        <v>34.271175243726226</v>
      </c>
      <c r="DJ54" s="27">
        <v>34.044723956401356</v>
      </c>
      <c r="DK54" s="27">
        <v>340.44723956401361</v>
      </c>
      <c r="DL54" s="27">
        <v>206.08759086989625</v>
      </c>
      <c r="DM54" s="27">
        <v>34.502691778533411</v>
      </c>
      <c r="DN54" s="27">
        <v>588.78922771853343</v>
      </c>
      <c r="DO54" s="27">
        <v>-10.499999999999943</v>
      </c>
      <c r="DP54" s="27">
        <v>366.47976984450389</v>
      </c>
      <c r="DQ54" s="27">
        <v>338.21716172996503</v>
      </c>
      <c r="DR54" s="27">
        <v>530.29131146031193</v>
      </c>
      <c r="DS54" s="27">
        <v>617.87585163517542</v>
      </c>
      <c r="DT54" s="27">
        <v>595.77533094501837</v>
      </c>
      <c r="DU54" s="27">
        <v>581.12865218388663</v>
      </c>
      <c r="DV54" s="27">
        <v>650.64920489018039</v>
      </c>
      <c r="DW54" s="27">
        <v>8.2887727962623838</v>
      </c>
      <c r="DX54" s="27">
        <v>6.1946010062085248</v>
      </c>
      <c r="DY54" s="27">
        <v>17.276985505927076</v>
      </c>
      <c r="DZ54" s="27">
        <v>0.81135181639435938</v>
      </c>
      <c r="EA54" s="27">
        <v>666.64920489018039</v>
      </c>
      <c r="EB54" s="27">
        <v>23.577545592524768</v>
      </c>
      <c r="EC54" s="27">
        <v>18.792732460268585</v>
      </c>
      <c r="ED54" s="27">
        <v>7.5715705191626395</v>
      </c>
      <c r="EE54" s="27">
        <v>-52.548980472483905</v>
      </c>
      <c r="EF54" s="27">
        <v>-0.32284535648319801</v>
      </c>
      <c r="EG54" s="27">
        <v>13.041598074091182</v>
      </c>
      <c r="EH54" s="27">
        <v>3.2533773706109517</v>
      </c>
      <c r="EI54" s="27">
        <v>4.7818406214488691</v>
      </c>
      <c r="EJ54" s="27">
        <v>-105.09796094496781</v>
      </c>
      <c r="EK54" s="27">
        <v>15.065285437421226</v>
      </c>
      <c r="EL54" s="27">
        <v>28.241071428571296</v>
      </c>
      <c r="EM54" s="27">
        <v>-7.5958069281578231</v>
      </c>
      <c r="EN54" s="27">
        <v>386.3383607238377</v>
      </c>
      <c r="EO54" s="27">
        <v>2.0999999999998464</v>
      </c>
      <c r="EP54" s="27">
        <v>533.03910533786541</v>
      </c>
      <c r="EQ54" s="27">
        <v>571.95467494178774</v>
      </c>
      <c r="ER54" s="27">
        <v>2.3624999999999821</v>
      </c>
      <c r="ES54" s="27">
        <v>558.50339045106057</v>
      </c>
      <c r="ET54" s="27">
        <v>19.099915455182703</v>
      </c>
      <c r="EU54" s="27">
        <v>637.22762771029613</v>
      </c>
      <c r="EV54" s="27">
        <v>637.22762771029613</v>
      </c>
      <c r="EW54" s="27">
        <v>8.9109865424385024</v>
      </c>
      <c r="EX54" s="27">
        <v>-8.3031136829004222</v>
      </c>
      <c r="EY54" s="27">
        <v>514.43047750167148</v>
      </c>
      <c r="EZ54" s="27">
        <v>-8.1011618340033156</v>
      </c>
      <c r="FA54" s="27">
        <v>466.49208749161437</v>
      </c>
      <c r="FB54" s="27">
        <v>555.59587373138447</v>
      </c>
      <c r="FC54" s="27">
        <v>-16.063584428318268</v>
      </c>
      <c r="FD54" s="27">
        <v>-113.09796094496781</v>
      </c>
      <c r="FE54" s="27">
        <v>9610.0161961302038</v>
      </c>
      <c r="FF54" s="27">
        <v>113.46190324459327</v>
      </c>
      <c r="FG54" s="27">
        <v>14.948347776862068</v>
      </c>
      <c r="FH54" s="27">
        <v>704.79827598876977</v>
      </c>
      <c r="FI54" s="27">
        <v>15.25</v>
      </c>
      <c r="FJ54" s="27">
        <v>13.197283056927475</v>
      </c>
      <c r="FK54" s="27">
        <v>14.071570519162639</v>
      </c>
      <c r="FL54" s="27">
        <v>3.9611005786586007</v>
      </c>
      <c r="FM54" s="27">
        <v>-5.6048940544256336</v>
      </c>
      <c r="FN54" s="27">
        <v>60.968742811598908</v>
      </c>
      <c r="FO54" s="27">
        <v>6.1739999294280921</v>
      </c>
      <c r="FP54" s="27">
        <v>2.9611005786586007</v>
      </c>
      <c r="FQ54" s="27">
        <v>55.303936877582068</v>
      </c>
      <c r="FR54" s="27">
        <v>1.9999999999999922</v>
      </c>
      <c r="FS54" s="27">
        <v>-1.000000000000136E-3</v>
      </c>
      <c r="FT54" s="27">
        <v>-0.1217884562558248</v>
      </c>
      <c r="FU54" s="27">
        <v>1.7419559297399005</v>
      </c>
      <c r="FV54" s="27">
        <v>2.0549999999999966</v>
      </c>
      <c r="FW54" s="27">
        <v>1.1972043364478033</v>
      </c>
      <c r="FX54" s="27">
        <v>-10.499999999999943</v>
      </c>
      <c r="FY54" s="27">
        <v>1.7919559297399006</v>
      </c>
      <c r="FZ54" s="27">
        <v>-1.8807937500000538E-2</v>
      </c>
      <c r="GA54" s="27">
        <v>2.1647215625480918</v>
      </c>
      <c r="GB54" s="27">
        <v>-3.3018955371468253</v>
      </c>
      <c r="GC54" s="27">
        <v>25.150439972383971</v>
      </c>
      <c r="GD54" s="27">
        <v>53.491003468693158</v>
      </c>
      <c r="GE54" s="27">
        <v>0.1817175600000005</v>
      </c>
      <c r="GF54" s="27">
        <v>449.15008942434503</v>
      </c>
      <c r="GG54" s="27">
        <v>56.520246578555948</v>
      </c>
      <c r="GH54" s="27">
        <v>448.75008942434505</v>
      </c>
      <c r="GI54" s="27">
        <v>3.1904440550000244</v>
      </c>
      <c r="GJ54" s="27">
        <v>25.150144259189052</v>
      </c>
      <c r="GK54" s="27">
        <v>6.0537036999999518</v>
      </c>
      <c r="GL54" s="27">
        <v>-1.8065395656294405</v>
      </c>
      <c r="GM54" s="27">
        <v>-6.0669019522221479E-3</v>
      </c>
      <c r="GN54" s="27">
        <v>1.6899808214540111</v>
      </c>
      <c r="GO54" s="27">
        <v>247.99699054509142</v>
      </c>
      <c r="GP54" s="27">
        <v>1.9999999999999922</v>
      </c>
      <c r="GQ54" s="27">
        <v>0.19959576445227034</v>
      </c>
      <c r="GR54" s="27">
        <v>624.26770003430909</v>
      </c>
      <c r="GS54" s="27">
        <v>29.232224250396328</v>
      </c>
      <c r="GT54" s="27">
        <v>1.9999999552965872E-2</v>
      </c>
      <c r="GU54" s="27">
        <v>0.18802746003717119</v>
      </c>
      <c r="GV54" s="27">
        <v>-113.09796094496781</v>
      </c>
      <c r="GW54" s="27">
        <v>0.24416750519053992</v>
      </c>
      <c r="GX54" s="27">
        <v>9.6452324225009534</v>
      </c>
      <c r="GY54" s="27">
        <v>18.470878918388511</v>
      </c>
      <c r="GZ54" s="27">
        <v>0.37276563280819119</v>
      </c>
      <c r="HA54" s="27">
        <v>0.46276563280819116</v>
      </c>
      <c r="HB54" s="27">
        <v>13.620025562802425</v>
      </c>
      <c r="HC54" s="27">
        <v>0.15866683197569653</v>
      </c>
      <c r="HD54" s="27">
        <v>0.15866683197569653</v>
      </c>
      <c r="HE54" s="27">
        <v>2.121338039044443</v>
      </c>
      <c r="HF54" s="27">
        <v>2.1213380390444431E-2</v>
      </c>
      <c r="HG54" s="27">
        <v>-0.10606690195222215</v>
      </c>
      <c r="HH54" s="27">
        <v>-9.6066901952222158E-2</v>
      </c>
      <c r="HI54" s="27">
        <v>6.7579781373248646E-2</v>
      </c>
      <c r="HJ54" s="27">
        <v>2.1223175900000002</v>
      </c>
      <c r="HK54" s="27">
        <v>-4.0887499999999688E-2</v>
      </c>
      <c r="HL54" s="27">
        <v>7.9112500000000321E-2</v>
      </c>
      <c r="HM54" s="27">
        <v>27.726227535614967</v>
      </c>
      <c r="HN54" s="27">
        <v>27.82677989048987</v>
      </c>
      <c r="HO54" s="27">
        <v>624.85770003430912</v>
      </c>
      <c r="HP54" s="27">
        <v>1214.9723374111732</v>
      </c>
      <c r="HQ54" s="27">
        <v>1262.5826654156497</v>
      </c>
      <c r="HR54" s="27">
        <v>584.98211092854217</v>
      </c>
      <c r="HS54" s="27">
        <v>586.98211092854217</v>
      </c>
      <c r="HT54" s="27">
        <v>625.89058727769009</v>
      </c>
      <c r="HU54" s="27">
        <v>630.89771197591085</v>
      </c>
      <c r="HV54" s="27">
        <v>606.64920489018039</v>
      </c>
      <c r="HW54" s="27">
        <v>-25.520552706293756</v>
      </c>
      <c r="HX54" s="27">
        <v>0.86110057865860057</v>
      </c>
      <c r="HY54" s="27">
        <v>-67.047103052788685</v>
      </c>
      <c r="HZ54" s="27">
        <v>533.71301519232304</v>
      </c>
      <c r="IA54" s="27">
        <v>585.95526432879569</v>
      </c>
      <c r="IB54" s="27">
        <v>5.2820526712320168</v>
      </c>
      <c r="IC54" s="27">
        <v>3.7850326615672381</v>
      </c>
      <c r="ID54" s="27">
        <v>60.404545682718997</v>
      </c>
      <c r="IE54" s="27">
        <v>587.27575586194121</v>
      </c>
      <c r="IF54" s="27">
        <v>57.791391306259079</v>
      </c>
      <c r="IG54" s="27">
        <v>0.19716283124999986</v>
      </c>
      <c r="IH54" s="27">
        <v>414.4417885633851</v>
      </c>
      <c r="II54" s="27">
        <v>-14.212674879309645</v>
      </c>
      <c r="IJ54" s="27">
        <v>366.47976984450389</v>
      </c>
      <c r="IK54" s="27">
        <v>19.425000000000001</v>
      </c>
      <c r="IL54" s="27">
        <v>384.50081686007718</v>
      </c>
      <c r="IM54" s="27">
        <v>366.47976984450389</v>
      </c>
      <c r="IN54" s="27">
        <v>-33.523551526394343</v>
      </c>
      <c r="IO54" s="27">
        <v>-31.523551526394343</v>
      </c>
      <c r="IP54" s="27">
        <v>372.00436191927116</v>
      </c>
      <c r="IQ54" s="27">
        <v>-1.7499999999999702</v>
      </c>
      <c r="IR54" s="27">
        <v>400.55103560314734</v>
      </c>
      <c r="IS54" s="27">
        <v>33.385988787991067</v>
      </c>
      <c r="IT54" s="27">
        <v>16.491262499999895</v>
      </c>
      <c r="IU54" s="27">
        <v>-9.9073368008154112</v>
      </c>
      <c r="IV54" s="27">
        <v>-9.9073368008154112</v>
      </c>
      <c r="IW54" s="27">
        <v>355.92652578260015</v>
      </c>
      <c r="IX54" s="27">
        <v>347.95265668011638</v>
      </c>
      <c r="IY54" s="27">
        <v>-0.37498499999995039</v>
      </c>
      <c r="IZ54" s="27">
        <v>-33.018955371468252</v>
      </c>
      <c r="JA54" s="27">
        <v>3.0950826324479284</v>
      </c>
      <c r="JB54" s="27">
        <v>1.83749999999992</v>
      </c>
      <c r="JC54" s="27">
        <v>16.577545592524768</v>
      </c>
      <c r="JD54" s="27">
        <v>15.929514222085549</v>
      </c>
      <c r="JE54" s="27">
        <v>-5.0011489079387648</v>
      </c>
      <c r="JF54" s="27">
        <v>202.56937491135753</v>
      </c>
      <c r="JG54" s="27">
        <v>586.62677798914797</v>
      </c>
      <c r="JH54" s="27">
        <v>586.54825293424881</v>
      </c>
      <c r="JI54" s="27">
        <v>604.02749074303529</v>
      </c>
      <c r="JJ54" s="27">
        <v>564.29264681548523</v>
      </c>
      <c r="JK54" s="27">
        <v>529.95467494178774</v>
      </c>
      <c r="JL54" s="27">
        <v>594.70782461304998</v>
      </c>
      <c r="JM54" s="27">
        <v>3.4488510920612345</v>
      </c>
      <c r="JN54" s="27">
        <v>16.792732460268585</v>
      </c>
      <c r="JO54" s="27">
        <v>614.20071738947149</v>
      </c>
      <c r="JP54" s="27">
        <v>16.984953982378162</v>
      </c>
      <c r="JQ54" s="27">
        <v>16.984953982378162</v>
      </c>
      <c r="JR54" s="27">
        <v>585.1154146987335</v>
      </c>
      <c r="JS54" s="27">
        <v>1951.2900628340124</v>
      </c>
      <c r="JT54" s="27">
        <v>1336.0100307236514</v>
      </c>
      <c r="JU54" s="27">
        <v>663.1312766102867</v>
      </c>
      <c r="JV54" s="27">
        <v>662.98984862349573</v>
      </c>
      <c r="JW54" s="27">
        <v>26.771221366282866</v>
      </c>
      <c r="JX54" s="27">
        <v>52.145559443996866</v>
      </c>
      <c r="JY54" s="27">
        <v>21.771221366282866</v>
      </c>
      <c r="JZ54" s="27">
        <v>-9.0899999999997511E-2</v>
      </c>
      <c r="KA54" s="27">
        <v>53.451003468693159</v>
      </c>
      <c r="KB54" s="27">
        <v>-26.120166667480348</v>
      </c>
      <c r="KC54" s="27">
        <v>16.984935390254382</v>
      </c>
      <c r="KD54" s="27">
        <v>190.61285694081076</v>
      </c>
      <c r="KE54" s="27">
        <v>16.984935390254382</v>
      </c>
      <c r="KF54" s="27">
        <v>-222.1801506546025</v>
      </c>
      <c r="KG54" s="27">
        <v>73.985053943334236</v>
      </c>
      <c r="KH54" s="27">
        <v>45.865520849228105</v>
      </c>
      <c r="KI54" s="27">
        <v>-0.11985808206451271</v>
      </c>
      <c r="KJ54" s="27">
        <v>-0.63998051726267269</v>
      </c>
      <c r="KK54" s="27">
        <v>248.09699054509142</v>
      </c>
      <c r="KL54" s="27">
        <v>266.85288019416856</v>
      </c>
      <c r="KM54" s="27">
        <v>385.50504476613253</v>
      </c>
      <c r="KN54" s="27">
        <v>485.89771197591085</v>
      </c>
      <c r="KO54" s="27">
        <v>800.22364789566859</v>
      </c>
      <c r="KP54" s="27">
        <v>1355.4697736265616</v>
      </c>
      <c r="KQ54" s="27">
        <v>59.793391107448272</v>
      </c>
      <c r="KR54" s="27">
        <v>61.736676318440338</v>
      </c>
      <c r="KS54" s="27">
        <v>-6.7047103052788684</v>
      </c>
      <c r="KT54" s="27">
        <v>-8.8516947723669475</v>
      </c>
      <c r="KU54" s="27">
        <v>-8.7521142708264623</v>
      </c>
      <c r="KV54" s="27">
        <v>381.37467935391226</v>
      </c>
      <c r="KW54" s="27">
        <v>-6.7047103052788684</v>
      </c>
      <c r="KX54" s="27">
        <v>-6.9441499526989947</v>
      </c>
      <c r="KY54" s="27">
        <v>19.716283124999986</v>
      </c>
      <c r="KZ54" s="27">
        <v>12.224646638102421</v>
      </c>
      <c r="LA54" s="27">
        <v>338.21716172996503</v>
      </c>
      <c r="LB54" s="27">
        <v>363.4843908735815</v>
      </c>
      <c r="LC54" s="27">
        <v>3.6594372212577411</v>
      </c>
      <c r="LD54" s="27">
        <v>-8.705968545604815</v>
      </c>
      <c r="LE54" s="27">
        <v>-28.848283902502054</v>
      </c>
      <c r="LF54" s="27">
        <v>77.662004264879414</v>
      </c>
      <c r="LG54" s="27">
        <v>14.071570519162639</v>
      </c>
      <c r="LH54" s="27">
        <v>10.835082632447929</v>
      </c>
      <c r="LI54" s="27">
        <v>16.077545592524768</v>
      </c>
      <c r="LJ54" s="27">
        <v>14.024047302813065</v>
      </c>
      <c r="LK54" s="27">
        <v>33.285988787991066</v>
      </c>
      <c r="LL54" s="27">
        <v>533.03910533786541</v>
      </c>
      <c r="LM54" s="27">
        <v>-4.9730024123651788E-2</v>
      </c>
      <c r="LN54" s="27">
        <v>82.547388428670629</v>
      </c>
      <c r="LO54" s="27">
        <v>4.8515317896604238</v>
      </c>
      <c r="LP54" s="27">
        <v>4.8515317896604238</v>
      </c>
      <c r="LQ54" s="27">
        <v>29.91077254597533</v>
      </c>
      <c r="LR54" s="27">
        <v>-175.49763647537205</v>
      </c>
      <c r="LS54" s="27">
        <v>-1.0022774783894051</v>
      </c>
      <c r="LT54" s="27">
        <v>20.716283124999986</v>
      </c>
      <c r="LU54" s="27">
        <v>2.0441356139812252</v>
      </c>
      <c r="LV54" s="28">
        <v>5.3681480822817909</v>
      </c>
      <c r="LW54" s="28">
        <v>3.3688510920612345</v>
      </c>
      <c r="LX54" s="28">
        <v>7.851442440205167</v>
      </c>
      <c r="LY54" s="28">
        <v>5.5180826324479284</v>
      </c>
      <c r="LZ54" s="28">
        <v>0.99999999999999245</v>
      </c>
      <c r="MA54" s="28">
        <v>333.4776769495528</v>
      </c>
      <c r="MB54" s="28">
        <v>55.735768623392303</v>
      </c>
      <c r="MC54" s="28">
        <v>1.0000000000000009</v>
      </c>
      <c r="MD54" s="28">
        <v>439.81759192150463</v>
      </c>
      <c r="ME54" s="28">
        <v>80.268090090895498</v>
      </c>
      <c r="MF54" s="28">
        <v>77.662004264879414</v>
      </c>
      <c r="MG54" s="28">
        <v>7.4750826324479283</v>
      </c>
      <c r="MH54" s="28">
        <v>-14.229412298535854</v>
      </c>
      <c r="MI54" s="28">
        <v>75.81045112434586</v>
      </c>
      <c r="MJ54" s="28">
        <v>0.4425677266659192</v>
      </c>
      <c r="MK54" s="28">
        <v>65.405232874508897</v>
      </c>
      <c r="ML54" s="28">
        <v>68.648151419791418</v>
      </c>
      <c r="MM54" s="28">
        <v>68.849941884703114</v>
      </c>
      <c r="MN54" s="28">
        <v>539.95467494178774</v>
      </c>
      <c r="MO54" s="28">
        <v>607.76617612582379</v>
      </c>
      <c r="MP54" s="28">
        <v>25.308999025563921</v>
      </c>
      <c r="MQ54" s="28">
        <v>-1.4547773508062272</v>
      </c>
      <c r="MR54" s="28">
        <v>15.826966031623806</v>
      </c>
      <c r="MS54" s="28">
        <v>70.248971524328212</v>
      </c>
      <c r="MT54" s="28">
        <v>31.280922341493099</v>
      </c>
      <c r="MU54" s="28">
        <v>0.10209434536935995</v>
      </c>
      <c r="MV54" s="28">
        <v>1.7619559297399006</v>
      </c>
      <c r="MW54" s="28">
        <v>33.018955371468252</v>
      </c>
      <c r="MX54" s="28">
        <v>1.8760897646719032</v>
      </c>
      <c r="MY54" s="28">
        <v>9.1916919272858749E-2</v>
      </c>
      <c r="MZ54" s="28">
        <v>1.8417422745921725</v>
      </c>
      <c r="NA54" s="28">
        <v>1.4902958544995721E-2</v>
      </c>
      <c r="NB54" s="28">
        <v>65.043278935916049</v>
      </c>
      <c r="NC54" s="28">
        <v>55.54156379331036</v>
      </c>
      <c r="ND54" s="28">
        <v>4.8443991087461113E-2</v>
      </c>
      <c r="NE54" s="28">
        <v>9.5544654278390375</v>
      </c>
    </row>
    <row r="55" spans="1:369" x14ac:dyDescent="0.25">
      <c r="A55" s="1"/>
      <c r="B55" s="26">
        <v>47178</v>
      </c>
      <c r="C55" s="27">
        <v>21.519237181771459</v>
      </c>
      <c r="D55" s="27">
        <v>26.498146288751094</v>
      </c>
      <c r="E55" s="27">
        <v>34.187400451261965</v>
      </c>
      <c r="F55" s="27">
        <v>34.187400451261965</v>
      </c>
      <c r="G55" s="27">
        <v>27.353725165328683</v>
      </c>
      <c r="H55" s="27">
        <v>13.425895389208041</v>
      </c>
      <c r="I55" s="27">
        <v>36.052252375974554</v>
      </c>
      <c r="J55" s="27">
        <v>157.43348679246233</v>
      </c>
      <c r="K55" s="27">
        <v>165.15371455254856</v>
      </c>
      <c r="L55" s="27">
        <v>25.058704686552943</v>
      </c>
      <c r="M55" s="27">
        <v>38.915433430411781</v>
      </c>
      <c r="N55" s="27">
        <v>23.377546557205822</v>
      </c>
      <c r="O55" s="27">
        <v>24.04394896087193</v>
      </c>
      <c r="P55" s="27">
        <v>24.04394896087193</v>
      </c>
      <c r="Q55" s="27">
        <v>3.2999729999999934</v>
      </c>
      <c r="R55" s="27">
        <v>3.4123729499999906</v>
      </c>
      <c r="S55" s="27">
        <v>5.2399255999999843</v>
      </c>
      <c r="T55" s="27">
        <v>5.199825000000005</v>
      </c>
      <c r="U55" s="27">
        <v>-10.180840137914002</v>
      </c>
      <c r="V55" s="27">
        <v>-6.229802540794549</v>
      </c>
      <c r="W55" s="27">
        <v>0.10315634400220394</v>
      </c>
      <c r="X55" s="27">
        <v>1090.3401104251457</v>
      </c>
      <c r="Y55" s="27">
        <v>1.6461853958794304</v>
      </c>
      <c r="Z55" s="27">
        <v>1.6522416597801786</v>
      </c>
      <c r="AA55" s="27">
        <v>1.2759669985022464</v>
      </c>
      <c r="AB55" s="27">
        <v>1.2759669985022464</v>
      </c>
      <c r="AC55" s="27">
        <v>1.1529922260976566</v>
      </c>
      <c r="AD55" s="27">
        <v>1.1529922260976564</v>
      </c>
      <c r="AE55" s="27">
        <v>22.023465632327252</v>
      </c>
      <c r="AF55" s="27">
        <v>26.023465632327252</v>
      </c>
      <c r="AG55" s="27">
        <v>0.15238021032918816</v>
      </c>
      <c r="AH55" s="27">
        <v>-62.87472841822202</v>
      </c>
      <c r="AI55" s="27">
        <v>3.580323055182661</v>
      </c>
      <c r="AJ55" s="27">
        <v>2.9422416597801786</v>
      </c>
      <c r="AK55" s="27">
        <v>54.566678767781099</v>
      </c>
      <c r="AL55" s="27">
        <v>1.6722416597801786</v>
      </c>
      <c r="AM55" s="27">
        <v>0.20787949999999761</v>
      </c>
      <c r="AN55" s="27">
        <v>4.6614582863791561E-2</v>
      </c>
      <c r="AO55" s="27">
        <v>-0.16198914375000101</v>
      </c>
      <c r="AP55" s="27">
        <v>-0.13095530816973949</v>
      </c>
      <c r="AQ55" s="27">
        <v>-1.99600002765653</v>
      </c>
      <c r="AR55" s="27">
        <v>16.063491156960438</v>
      </c>
      <c r="AS55" s="27">
        <v>-0.15747983048577058</v>
      </c>
      <c r="AT55" s="27">
        <v>26.795613542904924</v>
      </c>
      <c r="AU55" s="27">
        <v>9.6366911596088442E-2</v>
      </c>
      <c r="AV55" s="27">
        <v>-6.3143255030471565E-2</v>
      </c>
      <c r="AW55" s="27">
        <v>-5.6500000000000286E-2</v>
      </c>
      <c r="AX55" s="27">
        <v>-0.11779601018374053</v>
      </c>
      <c r="AY55" s="27">
        <v>1.8140503190079362</v>
      </c>
      <c r="AZ55" s="27">
        <v>-11.788757166928383</v>
      </c>
      <c r="BA55" s="27">
        <v>1.9032406095921726</v>
      </c>
      <c r="BB55" s="27">
        <v>-7.1636917124040397E-2</v>
      </c>
      <c r="BC55" s="27">
        <v>7.5562737751708768</v>
      </c>
      <c r="BD55" s="27">
        <v>69.26032786171929</v>
      </c>
      <c r="BE55" s="27">
        <v>439.80264112896106</v>
      </c>
      <c r="BF55" s="27">
        <v>-1.99600002765653</v>
      </c>
      <c r="BG55" s="27">
        <v>3.5460220950000414</v>
      </c>
      <c r="BH55" s="27">
        <v>2.6668835000001034</v>
      </c>
      <c r="BI55" s="27">
        <v>13.715065000000038</v>
      </c>
      <c r="BJ55" s="27">
        <v>16.932586025000131</v>
      </c>
      <c r="BK55" s="27">
        <v>178.55355779227398</v>
      </c>
      <c r="BL55" s="27">
        <v>-0.1016369171240404</v>
      </c>
      <c r="BM55" s="27">
        <v>50.731679592097642</v>
      </c>
      <c r="BN55" s="27">
        <v>1.785444599408432</v>
      </c>
      <c r="BO55" s="27">
        <v>-3.8041645146469405E-2</v>
      </c>
      <c r="BP55" s="27">
        <v>0.2028794999999976</v>
      </c>
      <c r="BQ55" s="27">
        <v>81.846068523422801</v>
      </c>
      <c r="BR55" s="27">
        <v>1.94473347495</v>
      </c>
      <c r="BS55" s="27">
        <v>0.30336994169999998</v>
      </c>
      <c r="BT55" s="27">
        <v>-59.261582893326299</v>
      </c>
      <c r="BU55" s="27">
        <v>-7.0458160804147161</v>
      </c>
      <c r="BV55" s="27">
        <v>439.45264112896103</v>
      </c>
      <c r="BW55" s="27">
        <v>68.960803901174444</v>
      </c>
      <c r="BX55" s="27">
        <v>9.8057382118286185</v>
      </c>
      <c r="BY55" s="27">
        <v>529.88483336580816</v>
      </c>
      <c r="BZ55" s="27">
        <v>15.532346366282868</v>
      </c>
      <c r="CA55" s="27">
        <v>348.29459250741792</v>
      </c>
      <c r="CB55" s="27">
        <v>-10.652082846300294</v>
      </c>
      <c r="CC55" s="27">
        <v>-21.786591309928895</v>
      </c>
      <c r="CD55" s="27">
        <v>-13.054701942954573</v>
      </c>
      <c r="CE55" s="27">
        <v>-20.901999285221738</v>
      </c>
      <c r="CF55" s="27">
        <v>71.099982342102663</v>
      </c>
      <c r="CG55" s="27">
        <v>71.610440347116892</v>
      </c>
      <c r="CH55" s="27">
        <v>75.610547120594447</v>
      </c>
      <c r="CI55" s="27">
        <v>288.6137317593367</v>
      </c>
      <c r="CJ55" s="27">
        <v>71.610440347116892</v>
      </c>
      <c r="CK55" s="27">
        <v>56.750338042447822</v>
      </c>
      <c r="CL55" s="27">
        <v>500.66478195050132</v>
      </c>
      <c r="CM55" s="27">
        <v>455.66478195050132</v>
      </c>
      <c r="CN55" s="27">
        <v>17.882530724349468</v>
      </c>
      <c r="CO55" s="27">
        <v>-11.198058089442398</v>
      </c>
      <c r="CP55" s="27">
        <v>356.26155624835906</v>
      </c>
      <c r="CQ55" s="27">
        <v>-3.2049844863731933</v>
      </c>
      <c r="CR55" s="27">
        <v>385.53972387427473</v>
      </c>
      <c r="CS55" s="27">
        <v>-0.11812499999998</v>
      </c>
      <c r="CT55" s="27">
        <v>9.0267469066308195</v>
      </c>
      <c r="CU55" s="27">
        <v>594.45464290072948</v>
      </c>
      <c r="CV55" s="27">
        <v>18.246633304709729</v>
      </c>
      <c r="CW55" s="27">
        <v>574.2605413629567</v>
      </c>
      <c r="CX55" s="27">
        <v>0.2028794999999976</v>
      </c>
      <c r="CY55" s="27">
        <v>1.5409086666936072</v>
      </c>
      <c r="CZ55" s="27">
        <v>5.9313515625001825E-2</v>
      </c>
      <c r="DA55" s="27">
        <v>1.5622416597801785</v>
      </c>
      <c r="DB55" s="27">
        <v>2.080259716013233</v>
      </c>
      <c r="DC55" s="27">
        <v>5.189909399999987</v>
      </c>
      <c r="DD55" s="27">
        <v>4.3999956000000005</v>
      </c>
      <c r="DE55" s="27">
        <v>1.6854445994084319</v>
      </c>
      <c r="DF55" s="27">
        <v>5.9652455625000878E-2</v>
      </c>
      <c r="DG55" s="27">
        <v>4.3999955999999987</v>
      </c>
      <c r="DH55" s="27">
        <v>5.0899395999999992</v>
      </c>
      <c r="DI55" s="27">
        <v>34.247285414914955</v>
      </c>
      <c r="DJ55" s="27">
        <v>33.969622790549472</v>
      </c>
      <c r="DK55" s="27">
        <v>339.69622790549482</v>
      </c>
      <c r="DL55" s="27">
        <v>206.19059346429344</v>
      </c>
      <c r="DM55" s="27">
        <v>34.450976106396986</v>
      </c>
      <c r="DN55" s="27">
        <v>596.05782342314467</v>
      </c>
      <c r="DO55" s="27">
        <v>-10.499999999999943</v>
      </c>
      <c r="DP55" s="27">
        <v>366.25466964552925</v>
      </c>
      <c r="DQ55" s="27">
        <v>338.56943033395453</v>
      </c>
      <c r="DR55" s="27">
        <v>530.23998978128782</v>
      </c>
      <c r="DS55" s="27">
        <v>618.32852721989218</v>
      </c>
      <c r="DT55" s="27">
        <v>595.47765165504893</v>
      </c>
      <c r="DU55" s="27">
        <v>577.01134391942583</v>
      </c>
      <c r="DV55" s="27">
        <v>651.0936554748971</v>
      </c>
      <c r="DW55" s="27">
        <v>8.397806771452462</v>
      </c>
      <c r="DX55" s="27">
        <v>6.0272532008803639</v>
      </c>
      <c r="DY55" s="27">
        <v>17.359424677168249</v>
      </c>
      <c r="DZ55" s="27">
        <v>0.81135181639435938</v>
      </c>
      <c r="EA55" s="27">
        <v>667.0936554748971</v>
      </c>
      <c r="EB55" s="27">
        <v>23.795613542904924</v>
      </c>
      <c r="EC55" s="27">
        <v>18.874836445206807</v>
      </c>
      <c r="ED55" s="27">
        <v>7.4258953892080406</v>
      </c>
      <c r="EE55" s="27">
        <v>-53.401330722483891</v>
      </c>
      <c r="EF55" s="27">
        <v>-0.32137911165718369</v>
      </c>
      <c r="EG55" s="27">
        <v>13.182325934762327</v>
      </c>
      <c r="EH55" s="27">
        <v>4.1418126488344473</v>
      </c>
      <c r="EI55" s="27">
        <v>5.634802151219092</v>
      </c>
      <c r="EJ55" s="27">
        <v>-106.80266144496778</v>
      </c>
      <c r="EK55" s="27">
        <v>15.063827416656192</v>
      </c>
      <c r="EL55" s="27">
        <v>27.444673214285586</v>
      </c>
      <c r="EM55" s="27">
        <v>-7.6166991279602207</v>
      </c>
      <c r="EN55" s="27">
        <v>386.10110956671821</v>
      </c>
      <c r="EO55" s="27">
        <v>2.0999999999998464</v>
      </c>
      <c r="EP55" s="27">
        <v>535.7451623250613</v>
      </c>
      <c r="EQ55" s="27">
        <v>577.66067337682193</v>
      </c>
      <c r="ER55" s="27">
        <v>2.3624999999999821</v>
      </c>
      <c r="ES55" s="27">
        <v>565.87469150065613</v>
      </c>
      <c r="ET55" s="27">
        <v>19.177285306862039</v>
      </c>
      <c r="EU55" s="27">
        <v>635.10550860110561</v>
      </c>
      <c r="EV55" s="27">
        <v>635.10550860110561</v>
      </c>
      <c r="EW55" s="27">
        <v>8.9727868984593755</v>
      </c>
      <c r="EX55" s="27">
        <v>-8.3463874071990656</v>
      </c>
      <c r="EY55" s="27">
        <v>513.96592415459827</v>
      </c>
      <c r="EZ55" s="27">
        <v>-8.1570467696279714</v>
      </c>
      <c r="FA55" s="27">
        <v>464.12175121382307</v>
      </c>
      <c r="FB55" s="27">
        <v>558.76327360199002</v>
      </c>
      <c r="FC55" s="27">
        <v>-16.063143255030472</v>
      </c>
      <c r="FD55" s="27">
        <v>-114.80266144496778</v>
      </c>
      <c r="FE55" s="27">
        <v>9619.0620187056938</v>
      </c>
      <c r="FF55" s="27">
        <v>114.68623563243223</v>
      </c>
      <c r="FG55" s="27">
        <v>14.948347776862068</v>
      </c>
      <c r="FH55" s="27">
        <v>704.3043244537356</v>
      </c>
      <c r="FI55" s="27">
        <v>15.25</v>
      </c>
      <c r="FJ55" s="27">
        <v>13.197283056927475</v>
      </c>
      <c r="FK55" s="27">
        <v>13.925895389208041</v>
      </c>
      <c r="FL55" s="27">
        <v>3.9611005786586007</v>
      </c>
      <c r="FM55" s="27">
        <v>-5.6031842397243627</v>
      </c>
      <c r="FN55" s="27">
        <v>60.914311214230544</v>
      </c>
      <c r="FO55" s="27">
        <v>6.0505199308395303</v>
      </c>
      <c r="FP55" s="27">
        <v>2.9611005786586007</v>
      </c>
      <c r="FQ55" s="27">
        <v>55.278013579755743</v>
      </c>
      <c r="FR55" s="27">
        <v>1.9999999999999922</v>
      </c>
      <c r="FS55" s="27">
        <v>-1.000000000000136E-3</v>
      </c>
      <c r="FT55" s="27">
        <v>-0.12238021032918817</v>
      </c>
      <c r="FU55" s="27">
        <v>1.7622416597801787</v>
      </c>
      <c r="FV55" s="27">
        <v>2.0549999999999966</v>
      </c>
      <c r="FW55" s="27">
        <v>1.1972043364478033</v>
      </c>
      <c r="FX55" s="27">
        <v>-10.499999999999943</v>
      </c>
      <c r="FY55" s="27">
        <v>1.8122416597801787</v>
      </c>
      <c r="FZ55" s="27">
        <v>-1.9591412500000561E-2</v>
      </c>
      <c r="GA55" s="27">
        <v>2.156066036425353</v>
      </c>
      <c r="GB55" s="27">
        <v>-3.2738427409369124</v>
      </c>
      <c r="GC55" s="27">
        <v>24.823849515146055</v>
      </c>
      <c r="GD55" s="27">
        <v>53.512092151358722</v>
      </c>
      <c r="GE55" s="27">
        <v>0.17614274400000049</v>
      </c>
      <c r="GF55" s="27">
        <v>449.02714649775646</v>
      </c>
      <c r="GG55" s="27">
        <v>56.443106274858586</v>
      </c>
      <c r="GH55" s="27">
        <v>448.62714649775648</v>
      </c>
      <c r="GI55" s="27">
        <v>3.1800167650000244</v>
      </c>
      <c r="GJ55" s="27">
        <v>24.823557641927998</v>
      </c>
      <c r="GK55" s="27">
        <v>5.9616435999999533</v>
      </c>
      <c r="GL55" s="27">
        <v>-1.8052575197995369</v>
      </c>
      <c r="GM55" s="27">
        <v>-5.7025159503968081E-3</v>
      </c>
      <c r="GN55" s="27">
        <v>1.702427738935183</v>
      </c>
      <c r="GO55" s="27">
        <v>246.70741380859315</v>
      </c>
      <c r="GP55" s="27">
        <v>1.9999999999999922</v>
      </c>
      <c r="GQ55" s="27">
        <v>0.21080970941576371</v>
      </c>
      <c r="GR55" s="27">
        <v>624.11790643504378</v>
      </c>
      <c r="GS55" s="27">
        <v>28.956937976641356</v>
      </c>
      <c r="GT55" s="27">
        <v>1.9999999552965872E-2</v>
      </c>
      <c r="GU55" s="27">
        <v>0.17843976003527579</v>
      </c>
      <c r="GV55" s="27">
        <v>-114.80266144496778</v>
      </c>
      <c r="GW55" s="27">
        <v>0.2812849851976944</v>
      </c>
      <c r="GX55" s="27">
        <v>10.322458254954592</v>
      </c>
      <c r="GY55" s="27">
        <v>19.400907785115859</v>
      </c>
      <c r="GZ55" s="27">
        <v>0.34382437664517429</v>
      </c>
      <c r="HA55" s="27">
        <v>0.43382437664517426</v>
      </c>
      <c r="HB55" s="27">
        <v>14.309105229824469</v>
      </c>
      <c r="HC55" s="27">
        <v>0.15866683197569653</v>
      </c>
      <c r="HD55" s="27">
        <v>0.15866683197569653</v>
      </c>
      <c r="HE55" s="27">
        <v>2.1140503190079363</v>
      </c>
      <c r="HF55" s="27">
        <v>2.1140503190079363E-2</v>
      </c>
      <c r="HG55" s="27">
        <v>-0.10570251595039681</v>
      </c>
      <c r="HH55" s="27">
        <v>-9.5702515950396819E-2</v>
      </c>
      <c r="HI55" s="27">
        <v>5.315634400220394E-2</v>
      </c>
      <c r="HJ55" s="27">
        <v>2.0997623800000005</v>
      </c>
      <c r="HK55" s="27">
        <v>-4.0887499999999688E-2</v>
      </c>
      <c r="HL55" s="27">
        <v>7.9112500000000321E-2</v>
      </c>
      <c r="HM55" s="27">
        <v>27.731875413163575</v>
      </c>
      <c r="HN55" s="27">
        <v>27.804594355493517</v>
      </c>
      <c r="HO55" s="27">
        <v>624.70790643504381</v>
      </c>
      <c r="HP55" s="27">
        <v>1214.6075173719146</v>
      </c>
      <c r="HQ55" s="27">
        <v>1262.329921412964</v>
      </c>
      <c r="HR55" s="27">
        <v>584.98211092854217</v>
      </c>
      <c r="HS55" s="27">
        <v>586.98211092854217</v>
      </c>
      <c r="HT55" s="27">
        <v>625.97185191101084</v>
      </c>
      <c r="HU55" s="27">
        <v>630.97962672629819</v>
      </c>
      <c r="HV55" s="27">
        <v>607.0936554748971</v>
      </c>
      <c r="HW55" s="27">
        <v>-30.082311555471279</v>
      </c>
      <c r="HX55" s="27">
        <v>0.86110057865860057</v>
      </c>
      <c r="HY55" s="27">
        <v>-66.87472841822202</v>
      </c>
      <c r="HZ55" s="27">
        <v>536.69950576466783</v>
      </c>
      <c r="IA55" s="27">
        <v>585.92959644560062</v>
      </c>
      <c r="IB55" s="27">
        <v>6.1743812138247982</v>
      </c>
      <c r="IC55" s="27">
        <v>4.1390582349809586</v>
      </c>
      <c r="ID55" s="27">
        <v>65.970928808054424</v>
      </c>
      <c r="IE55" s="27">
        <v>593.12016747594907</v>
      </c>
      <c r="IF55" s="27">
        <v>63.663374785019343</v>
      </c>
      <c r="IG55" s="27">
        <v>0.19480899374999988</v>
      </c>
      <c r="IH55" s="27">
        <v>413.87203736254912</v>
      </c>
      <c r="II55" s="27">
        <v>-13.924832825290707</v>
      </c>
      <c r="IJ55" s="27">
        <v>366.25466964552925</v>
      </c>
      <c r="IK55" s="27">
        <v>19.425000000000001</v>
      </c>
      <c r="IL55" s="27">
        <v>384.50764487874017</v>
      </c>
      <c r="IM55" s="27">
        <v>366.25466964552925</v>
      </c>
      <c r="IN55" s="27">
        <v>-33.43736420911101</v>
      </c>
      <c r="IO55" s="27">
        <v>-31.43736420911101</v>
      </c>
      <c r="IP55" s="27">
        <v>371.9997623189268</v>
      </c>
      <c r="IQ55" s="27">
        <v>-1.7499999999999702</v>
      </c>
      <c r="IR55" s="27">
        <v>400.02594239200891</v>
      </c>
      <c r="IS55" s="27">
        <v>33.382757686588029</v>
      </c>
      <c r="IT55" s="27">
        <v>16.103174999999897</v>
      </c>
      <c r="IU55" s="27">
        <v>-9.92648006039793</v>
      </c>
      <c r="IV55" s="27">
        <v>-9.92648006039793</v>
      </c>
      <c r="IW55" s="27">
        <v>356.26155624835906</v>
      </c>
      <c r="IX55" s="27">
        <v>348.07102506441043</v>
      </c>
      <c r="IY55" s="27">
        <v>-0.37498499999995039</v>
      </c>
      <c r="IZ55" s="27">
        <v>-32.738427409369123</v>
      </c>
      <c r="JA55" s="27">
        <v>3.0950826324479284</v>
      </c>
      <c r="JB55" s="27">
        <v>1.83749999999992</v>
      </c>
      <c r="JC55" s="27">
        <v>16.795613542904924</v>
      </c>
      <c r="JD55" s="27">
        <v>15.571129923762522</v>
      </c>
      <c r="JE55" s="27">
        <v>-5.0011489079387648</v>
      </c>
      <c r="JF55" s="27">
        <v>200.37891464101702</v>
      </c>
      <c r="JG55" s="27">
        <v>587.4537846847046</v>
      </c>
      <c r="JH55" s="27">
        <v>587.31129979586649</v>
      </c>
      <c r="JI55" s="27">
        <v>604.13407583487196</v>
      </c>
      <c r="JJ55" s="27">
        <v>560.42334158371625</v>
      </c>
      <c r="JK55" s="27">
        <v>535.66067337682193</v>
      </c>
      <c r="JL55" s="27">
        <v>590.31045437073931</v>
      </c>
      <c r="JM55" s="27">
        <v>3.4488510920612345</v>
      </c>
      <c r="JN55" s="27">
        <v>16.874836445206807</v>
      </c>
      <c r="JO55" s="27">
        <v>614.30909762194813</v>
      </c>
      <c r="JP55" s="27">
        <v>17.025191737466354</v>
      </c>
      <c r="JQ55" s="27">
        <v>17.025191737466354</v>
      </c>
      <c r="JR55" s="27">
        <v>590.93832717394935</v>
      </c>
      <c r="JS55" s="27">
        <v>1951.0948166800367</v>
      </c>
      <c r="JT55" s="27">
        <v>1335.4336420741508</v>
      </c>
      <c r="JU55" s="27">
        <v>662.91878671388986</v>
      </c>
      <c r="JV55" s="27">
        <v>663.50674436652218</v>
      </c>
      <c r="JW55" s="27">
        <v>26.532346366282866</v>
      </c>
      <c r="JX55" s="27">
        <v>52.166133073754381</v>
      </c>
      <c r="JY55" s="27">
        <v>21.532346366282866</v>
      </c>
      <c r="JZ55" s="27">
        <v>-9.0899999999997511E-2</v>
      </c>
      <c r="KA55" s="27">
        <v>53.472092151358723</v>
      </c>
      <c r="KB55" s="27">
        <v>-27.683836283492912</v>
      </c>
      <c r="KC55" s="27">
        <v>17.023465632327248</v>
      </c>
      <c r="KD55" s="27">
        <v>188.68364425792575</v>
      </c>
      <c r="KE55" s="27">
        <v>17.023465632327252</v>
      </c>
      <c r="KF55" s="27">
        <v>-219.98527596130415</v>
      </c>
      <c r="KG55" s="27">
        <v>72.509995181383346</v>
      </c>
      <c r="KH55" s="27">
        <v>45.0960433769228</v>
      </c>
      <c r="KI55" s="27">
        <v>-0.11985808206451271</v>
      </c>
      <c r="KJ55" s="27">
        <v>-1.0265229209904689</v>
      </c>
      <c r="KK55" s="27">
        <v>246.80741380859314</v>
      </c>
      <c r="KL55" s="27">
        <v>266.85288019416856</v>
      </c>
      <c r="KM55" s="27">
        <v>385.51189061801352</v>
      </c>
      <c r="KN55" s="27">
        <v>486.97962672629819</v>
      </c>
      <c r="KO55" s="27">
        <v>800.32754765489608</v>
      </c>
      <c r="KP55" s="27">
        <v>1355.1984626230335</v>
      </c>
      <c r="KQ55" s="27">
        <v>59.793391107448272</v>
      </c>
      <c r="KR55" s="27">
        <v>61.736676318440338</v>
      </c>
      <c r="KS55" s="27">
        <v>-6.6874728418222018</v>
      </c>
      <c r="KT55" s="27">
        <v>-8.8330861176102111</v>
      </c>
      <c r="KU55" s="27">
        <v>-8.7348004938317505</v>
      </c>
      <c r="KV55" s="27">
        <v>381.6985759848281</v>
      </c>
      <c r="KW55" s="27">
        <v>-6.6874728418222018</v>
      </c>
      <c r="KX55" s="27">
        <v>-6.8684606448515009</v>
      </c>
      <c r="KY55" s="27">
        <v>19.480899374999989</v>
      </c>
      <c r="KZ55" s="27">
        <v>12.224646638102421</v>
      </c>
      <c r="LA55" s="27">
        <v>338.56943033395453</v>
      </c>
      <c r="LB55" s="27">
        <v>363.68116160448125</v>
      </c>
      <c r="LC55" s="27">
        <v>3.6766312256207718</v>
      </c>
      <c r="LD55" s="27">
        <v>-8.7782283521622482</v>
      </c>
      <c r="LE55" s="27">
        <v>-33.120908110592616</v>
      </c>
      <c r="LF55" s="27">
        <v>77.512474266654678</v>
      </c>
      <c r="LG55" s="27">
        <v>13.925895389208041</v>
      </c>
      <c r="LH55" s="27">
        <v>10.835082632447929</v>
      </c>
      <c r="LI55" s="27">
        <v>16.295613542904924</v>
      </c>
      <c r="LJ55" s="27">
        <v>13.87886415424094</v>
      </c>
      <c r="LK55" s="27">
        <v>33.282757686588027</v>
      </c>
      <c r="LL55" s="27">
        <v>535.7451623250613</v>
      </c>
      <c r="LM55" s="27">
        <v>-4.9730024123651788E-2</v>
      </c>
      <c r="LN55" s="27">
        <v>81.846068523422801</v>
      </c>
      <c r="LO55" s="27">
        <v>4.745454905913923</v>
      </c>
      <c r="LP55" s="27">
        <v>4.745454905913923</v>
      </c>
      <c r="LQ55" s="27">
        <v>29.714230996315319</v>
      </c>
      <c r="LR55" s="27">
        <v>-175.17257396697971</v>
      </c>
      <c r="LS55" s="27">
        <v>-1.0022774783894051</v>
      </c>
      <c r="LT55" s="27">
        <v>20.480899374999989</v>
      </c>
      <c r="LU55" s="27">
        <v>2.1811889596733827</v>
      </c>
      <c r="LV55" s="28">
        <v>5.5687970614825382</v>
      </c>
      <c r="LW55" s="28">
        <v>3.3688510920612345</v>
      </c>
      <c r="LX55" s="28">
        <v>8.1052165155324118</v>
      </c>
      <c r="LY55" s="28">
        <v>5.5180826324479284</v>
      </c>
      <c r="LZ55" s="28">
        <v>0.99999999999999245</v>
      </c>
      <c r="MA55" s="28">
        <v>332.6137317593367</v>
      </c>
      <c r="MB55" s="28">
        <v>55.412735752903366</v>
      </c>
      <c r="MC55" s="28">
        <v>1.0000000000000009</v>
      </c>
      <c r="MD55" s="28">
        <v>439.37318336748586</v>
      </c>
      <c r="ME55" s="28">
        <v>80.118991739527658</v>
      </c>
      <c r="MF55" s="28">
        <v>77.512474266654678</v>
      </c>
      <c r="MG55" s="28">
        <v>7.4750826324479283</v>
      </c>
      <c r="MH55" s="28">
        <v>-13.201182404564699</v>
      </c>
      <c r="MI55" s="28">
        <v>75.651204528319383</v>
      </c>
      <c r="MJ55" s="28">
        <v>0.4151701632798252</v>
      </c>
      <c r="MK55" s="28">
        <v>65.628241613731248</v>
      </c>
      <c r="ML55" s="28">
        <v>68.86809586989861</v>
      </c>
      <c r="MM55" s="28">
        <v>68.933908074654767</v>
      </c>
      <c r="MN55" s="28">
        <v>545.66067337682193</v>
      </c>
      <c r="MO55" s="28">
        <v>608.55320275094948</v>
      </c>
      <c r="MP55" s="28">
        <v>25.308999025563921</v>
      </c>
      <c r="MQ55" s="28">
        <v>-1.4546365572185591</v>
      </c>
      <c r="MR55" s="28">
        <v>15.972411470451972</v>
      </c>
      <c r="MS55" s="28">
        <v>70.52831925879218</v>
      </c>
      <c r="MT55" s="28">
        <v>31.439629766822993</v>
      </c>
      <c r="MU55" s="28">
        <v>0.10209434536935995</v>
      </c>
      <c r="MV55" s="28">
        <v>1.7822416597801787</v>
      </c>
      <c r="MW55" s="28">
        <v>32.738427409369123</v>
      </c>
      <c r="MX55" s="28">
        <v>1.8554445994084321</v>
      </c>
      <c r="MY55" s="28">
        <v>9.1912892834508986E-2</v>
      </c>
      <c r="MZ55" s="28">
        <v>1.8232406095921725</v>
      </c>
      <c r="NA55" s="28">
        <v>1.4902958544995721E-2</v>
      </c>
      <c r="NB55" s="28">
        <v>65.250712155564173</v>
      </c>
      <c r="NC55" s="28">
        <v>55.746248839162206</v>
      </c>
      <c r="ND55" s="28">
        <v>4.8443991087461113E-2</v>
      </c>
      <c r="NE55" s="28">
        <v>9.459827606007563</v>
      </c>
    </row>
    <row r="56" spans="1:369" x14ac:dyDescent="0.25">
      <c r="A56" s="1"/>
      <c r="B56" s="26">
        <v>47209</v>
      </c>
      <c r="C56" s="27">
        <v>21.49635979004324</v>
      </c>
      <c r="D56" s="27">
        <v>26.597076534018427</v>
      </c>
      <c r="E56" s="27">
        <v>34.172362466067142</v>
      </c>
      <c r="F56" s="27">
        <v>34.172362466067142</v>
      </c>
      <c r="G56" s="27">
        <v>27.341257984102882</v>
      </c>
      <c r="H56" s="27">
        <v>14.580448218285762</v>
      </c>
      <c r="I56" s="27">
        <v>35.591243311841119</v>
      </c>
      <c r="J56" s="27">
        <v>157.93520890831735</v>
      </c>
      <c r="K56" s="27">
        <v>163.98054956575217</v>
      </c>
      <c r="L56" s="27">
        <v>25.013117031580297</v>
      </c>
      <c r="M56" s="27">
        <v>38.914775099786638</v>
      </c>
      <c r="N56" s="27">
        <v>23.346844870276339</v>
      </c>
      <c r="O56" s="27">
        <v>23.676215689782115</v>
      </c>
      <c r="P56" s="27">
        <v>23.676215689782115</v>
      </c>
      <c r="Q56" s="27">
        <v>3.2999999999999949</v>
      </c>
      <c r="R56" s="27">
        <v>3.4124999999999792</v>
      </c>
      <c r="S56" s="27">
        <v>5.2399999999999807</v>
      </c>
      <c r="T56" s="27">
        <v>5.2000000000000162</v>
      </c>
      <c r="U56" s="27">
        <v>-10.180753212754857</v>
      </c>
      <c r="V56" s="27">
        <v>-6.6186369672551439</v>
      </c>
      <c r="W56" s="27">
        <v>4.580180527744071E-2</v>
      </c>
      <c r="X56" s="27">
        <v>1162.5980995206137</v>
      </c>
      <c r="Y56" s="27">
        <v>1.9655301529895688</v>
      </c>
      <c r="Z56" s="27">
        <v>1.8472332366338429</v>
      </c>
      <c r="AA56" s="27">
        <v>1.2759669985022459</v>
      </c>
      <c r="AB56" s="27">
        <v>1.2759669985022459</v>
      </c>
      <c r="AC56" s="27">
        <v>1.1529922260976566</v>
      </c>
      <c r="AD56" s="27">
        <v>1.1529922260976564</v>
      </c>
      <c r="AE56" s="27">
        <v>22.085224318261496</v>
      </c>
      <c r="AF56" s="27">
        <v>26.085224318261496</v>
      </c>
      <c r="AG56" s="27">
        <v>0.15258947447594659</v>
      </c>
      <c r="AH56" s="27">
        <v>-70.996120295947406</v>
      </c>
      <c r="AI56" s="27">
        <v>3.5762251044514382</v>
      </c>
      <c r="AJ56" s="27">
        <v>3.1372332366338429</v>
      </c>
      <c r="AK56" s="27">
        <v>54.587360715746698</v>
      </c>
      <c r="AL56" s="27">
        <v>1.8672332366338429</v>
      </c>
      <c r="AM56" s="27">
        <v>0.27843035714285402</v>
      </c>
      <c r="AN56" s="27">
        <v>0.12239583189754437</v>
      </c>
      <c r="AO56" s="27">
        <v>-0.24956655887500057</v>
      </c>
      <c r="AP56" s="27">
        <v>-0.20876093286028949</v>
      </c>
      <c r="AQ56" s="27">
        <v>-1.0715714522770521</v>
      </c>
      <c r="AR56" s="27">
        <v>14.523050074781434</v>
      </c>
      <c r="AS56" s="27">
        <v>-0.18263386626695022</v>
      </c>
      <c r="AT56" s="27">
        <v>26.465168519115323</v>
      </c>
      <c r="AU56" s="27">
        <v>0.12300309707827006</v>
      </c>
      <c r="AV56" s="27">
        <v>-6.0982092990757922E-2</v>
      </c>
      <c r="AW56" s="27">
        <v>-0.16595486285714384</v>
      </c>
      <c r="AX56" s="27">
        <v>-0.10722991392533676</v>
      </c>
      <c r="AY56" s="27">
        <v>1.8117986249962488</v>
      </c>
      <c r="AZ56" s="27">
        <v>-11.673270204292043</v>
      </c>
      <c r="BA56" s="27">
        <v>1.9335067845921725</v>
      </c>
      <c r="BB56" s="27">
        <v>-6.6843373706871934E-2</v>
      </c>
      <c r="BC56" s="27">
        <v>7.4857766822230598</v>
      </c>
      <c r="BD56" s="27">
        <v>69.025653669235354</v>
      </c>
      <c r="BE56" s="27">
        <v>438.31235472612047</v>
      </c>
      <c r="BF56" s="27">
        <v>-1.0715714522770521</v>
      </c>
      <c r="BG56" s="27">
        <v>3.6044407875000575</v>
      </c>
      <c r="BH56" s="27">
        <v>2.7975543339286859</v>
      </c>
      <c r="BI56" s="27">
        <v>12.519928571428588</v>
      </c>
      <c r="BJ56" s="27">
        <v>17.764068219643001</v>
      </c>
      <c r="BK56" s="27">
        <v>174.37359528023626</v>
      </c>
      <c r="BL56" s="27">
        <v>-9.6843373706871932E-2</v>
      </c>
      <c r="BM56" s="27">
        <v>50.796075157852869</v>
      </c>
      <c r="BN56" s="27">
        <v>1.8262768706668357</v>
      </c>
      <c r="BO56" s="27">
        <v>-2.1330765913524979E-2</v>
      </c>
      <c r="BP56" s="27">
        <v>0.27343035714285402</v>
      </c>
      <c r="BQ56" s="27">
        <v>82.996248732257001</v>
      </c>
      <c r="BR56" s="27">
        <v>1.9766195332500007</v>
      </c>
      <c r="BS56" s="27">
        <v>-0.14957486550000004</v>
      </c>
      <c r="BT56" s="27">
        <v>-49.204191453003986</v>
      </c>
      <c r="BU56" s="27">
        <v>-6.6928805285458095</v>
      </c>
      <c r="BV56" s="27">
        <v>437.96235472612045</v>
      </c>
      <c r="BW56" s="27">
        <v>68.928123653683599</v>
      </c>
      <c r="BX56" s="27">
        <v>9.7369430339755958</v>
      </c>
      <c r="BY56" s="27">
        <v>526.51947267673199</v>
      </c>
      <c r="BZ56" s="27">
        <v>16.010096366282891</v>
      </c>
      <c r="CA56" s="27">
        <v>382.73356403824096</v>
      </c>
      <c r="CB56" s="27">
        <v>-6.3241978032976736</v>
      </c>
      <c r="CC56" s="27">
        <v>-22.237164644241336</v>
      </c>
      <c r="CD56" s="27">
        <v>-8.2865927711757408</v>
      </c>
      <c r="CE56" s="27">
        <v>-20.995117075275338</v>
      </c>
      <c r="CF56" s="27">
        <v>73.532349834170745</v>
      </c>
      <c r="CG56" s="27">
        <v>73.891671457783943</v>
      </c>
      <c r="CH56" s="27">
        <v>75.470440950897199</v>
      </c>
      <c r="CI56" s="27">
        <v>292.33773707683503</v>
      </c>
      <c r="CJ56" s="27">
        <v>73.891671457783943</v>
      </c>
      <c r="CK56" s="27">
        <v>57.691246997671279</v>
      </c>
      <c r="CL56" s="27">
        <v>499.34185194082755</v>
      </c>
      <c r="CM56" s="27">
        <v>454.34185194082755</v>
      </c>
      <c r="CN56" s="27">
        <v>17.88253072434949</v>
      </c>
      <c r="CO56" s="27">
        <v>-8.2725663944738699</v>
      </c>
      <c r="CP56" s="27">
        <v>359.3235725172342</v>
      </c>
      <c r="CQ56" s="27">
        <v>9.8490927721908772</v>
      </c>
      <c r="CR56" s="27">
        <v>392.68717458583723</v>
      </c>
      <c r="CS56" s="27">
        <v>12.713700001314374</v>
      </c>
      <c r="CT56" s="27">
        <v>8.9128256637098939</v>
      </c>
      <c r="CU56" s="27">
        <v>595.38575519092115</v>
      </c>
      <c r="CV56" s="27">
        <v>19.706891824202305</v>
      </c>
      <c r="CW56" s="27">
        <v>573.15594503862212</v>
      </c>
      <c r="CX56" s="27">
        <v>0.27343035714285402</v>
      </c>
      <c r="CY56" s="27">
        <v>1.5557378358612961</v>
      </c>
      <c r="CZ56" s="27">
        <v>-9.0874999999923396E-4</v>
      </c>
      <c r="DA56" s="27">
        <v>1.7572332366338428</v>
      </c>
      <c r="DB56" s="27">
        <v>2.1079141674418027</v>
      </c>
      <c r="DC56" s="27">
        <v>5.1899999999999906</v>
      </c>
      <c r="DD56" s="27">
        <v>4.4000000000000146</v>
      </c>
      <c r="DE56" s="27">
        <v>1.7262768706668357</v>
      </c>
      <c r="DF56" s="27">
        <v>6.837500000006257E-4</v>
      </c>
      <c r="DG56" s="27">
        <v>4.3999999999999915</v>
      </c>
      <c r="DH56" s="27">
        <v>5.0900000000000007</v>
      </c>
      <c r="DI56" s="27">
        <v>34.236035049205462</v>
      </c>
      <c r="DJ56" s="27">
        <v>33.887352375135663</v>
      </c>
      <c r="DK56" s="27">
        <v>338.87352375135657</v>
      </c>
      <c r="DL56" s="27">
        <v>206.04816463963994</v>
      </c>
      <c r="DM56" s="27">
        <v>34.415267234409079</v>
      </c>
      <c r="DN56" s="27">
        <v>621.42952609603014</v>
      </c>
      <c r="DO56" s="27">
        <v>-10.499999999999885</v>
      </c>
      <c r="DP56" s="27">
        <v>368.15037012587601</v>
      </c>
      <c r="DQ56" s="27">
        <v>341.60969506963323</v>
      </c>
      <c r="DR56" s="27">
        <v>539.12445738568135</v>
      </c>
      <c r="DS56" s="27">
        <v>618.8586597057672</v>
      </c>
      <c r="DT56" s="27">
        <v>595.29045182464847</v>
      </c>
      <c r="DU56" s="27">
        <v>593.09151214023734</v>
      </c>
      <c r="DV56" s="27">
        <v>651.59500991308039</v>
      </c>
      <c r="DW56" s="27">
        <v>8.2325842595576617</v>
      </c>
      <c r="DX56" s="27">
        <v>7.0983456860455441</v>
      </c>
      <c r="DY56" s="27">
        <v>17.402188587687917</v>
      </c>
      <c r="DZ56" s="27">
        <v>0.81135181639417053</v>
      </c>
      <c r="EA56" s="27">
        <v>667.59500991308039</v>
      </c>
      <c r="EB56" s="27">
        <v>23.465168519115323</v>
      </c>
      <c r="EC56" s="27">
        <v>18.988984495166953</v>
      </c>
      <c r="ED56" s="27">
        <v>8.5804482182857615</v>
      </c>
      <c r="EE56" s="27">
        <v>-55.247496322484373</v>
      </c>
      <c r="EF56" s="27">
        <v>-3.6142173034402347</v>
      </c>
      <c r="EG56" s="27">
        <v>13.09701737049822</v>
      </c>
      <c r="EH56" s="27">
        <v>3.3879347523406094</v>
      </c>
      <c r="EI56" s="27">
        <v>5.0230336050805366</v>
      </c>
      <c r="EJ56" s="27">
        <v>-110.49499264496875</v>
      </c>
      <c r="EK56" s="27">
        <v>15.041447015668602</v>
      </c>
      <c r="EL56" s="27">
        <v>29.996240624999849</v>
      </c>
      <c r="EM56" s="27">
        <v>-7.9244075355632031</v>
      </c>
      <c r="EN56" s="27">
        <v>388.2335119680742</v>
      </c>
      <c r="EO56" s="27">
        <v>2.0999999999999175</v>
      </c>
      <c r="EP56" s="27">
        <v>559.78409514359214</v>
      </c>
      <c r="EQ56" s="27">
        <v>565.12078584070878</v>
      </c>
      <c r="ER56" s="27">
        <v>3.2374562662094704</v>
      </c>
      <c r="ES56" s="27">
        <v>581.34279062518351</v>
      </c>
      <c r="ET56" s="27">
        <v>19.273733341346361</v>
      </c>
      <c r="EU56" s="27">
        <v>622.63454937732251</v>
      </c>
      <c r="EV56" s="27">
        <v>622.63454937732251</v>
      </c>
      <c r="EW56" s="27">
        <v>8.8591841271259408</v>
      </c>
      <c r="EX56" s="27">
        <v>-8.670658073013529</v>
      </c>
      <c r="EY56" s="27">
        <v>510.48346682663737</v>
      </c>
      <c r="EZ56" s="27">
        <v>-8.4954356598917098</v>
      </c>
      <c r="FA56" s="27">
        <v>474.8591619986916</v>
      </c>
      <c r="FB56" s="27">
        <v>563.90273843078614</v>
      </c>
      <c r="FC56" s="27">
        <v>-16.060982092990759</v>
      </c>
      <c r="FD56" s="27">
        <v>-118.49499264496875</v>
      </c>
      <c r="FE56" s="27">
        <v>9701.736457965324</v>
      </c>
      <c r="FF56" s="27">
        <v>113.9440511233345</v>
      </c>
      <c r="FG56" s="27">
        <v>14.148916348290653</v>
      </c>
      <c r="FH56" s="27">
        <v>706.56500517490963</v>
      </c>
      <c r="FI56" s="27">
        <v>15.25</v>
      </c>
      <c r="FJ56" s="27">
        <v>13.197283056927448</v>
      </c>
      <c r="FK56" s="27">
        <v>15.080448218285762</v>
      </c>
      <c r="FL56" s="27">
        <v>3.9611005786584381</v>
      </c>
      <c r="FM56" s="27">
        <v>-5.7018911091420197</v>
      </c>
      <c r="FN56" s="27">
        <v>61.961645495386449</v>
      </c>
      <c r="FO56" s="27">
        <v>5.9433876699890353</v>
      </c>
      <c r="FP56" s="27">
        <v>2.9611005786584381</v>
      </c>
      <c r="FQ56" s="27">
        <v>54.089864842227165</v>
      </c>
      <c r="FR56" s="27">
        <v>1.999999999999992</v>
      </c>
      <c r="FS56" s="27">
        <v>-1.0000000000001423E-3</v>
      </c>
      <c r="FT56" s="27">
        <v>-0.12258947447594659</v>
      </c>
      <c r="FU56" s="27">
        <v>1.957233236633843</v>
      </c>
      <c r="FV56" s="27">
        <v>2.0549999999999962</v>
      </c>
      <c r="FW56" s="27">
        <v>1.1972043364478033</v>
      </c>
      <c r="FX56" s="27">
        <v>-10.499999999999885</v>
      </c>
      <c r="FY56" s="27">
        <v>2.007233236633843</v>
      </c>
      <c r="FZ56" s="27">
        <v>-0.25059556440476244</v>
      </c>
      <c r="GA56" s="27">
        <v>2.1557321451186184</v>
      </c>
      <c r="GB56" s="27">
        <v>-3.3198499492902807</v>
      </c>
      <c r="GC56" s="27">
        <v>24.734550592485601</v>
      </c>
      <c r="GD56" s="27">
        <v>52.497917056098508</v>
      </c>
      <c r="GE56" s="27">
        <v>0.17607992142857165</v>
      </c>
      <c r="GF56" s="27">
        <v>445.80812799503065</v>
      </c>
      <c r="GG56" s="27">
        <v>56.370725951202203</v>
      </c>
      <c r="GH56" s="27">
        <v>445.40812799503067</v>
      </c>
      <c r="GI56" s="27">
        <v>3.8954500142857191</v>
      </c>
      <c r="GJ56" s="27">
        <v>24.734592828055128</v>
      </c>
      <c r="GK56" s="27">
        <v>6.352618078571421</v>
      </c>
      <c r="GL56" s="27">
        <v>-1.9947151941561931</v>
      </c>
      <c r="GM56" s="27">
        <v>-5.5899312498124409E-3</v>
      </c>
      <c r="GN56" s="27">
        <v>1.593206230326137</v>
      </c>
      <c r="GO56" s="27">
        <v>252.17812768910983</v>
      </c>
      <c r="GP56" s="27">
        <v>1.999999999999992</v>
      </c>
      <c r="GQ56" s="27">
        <v>0.17829184040407631</v>
      </c>
      <c r="GR56" s="27">
        <v>623.97681229492912</v>
      </c>
      <c r="GS56" s="27">
        <v>28.78145674823508</v>
      </c>
      <c r="GT56" s="27">
        <v>1.999999955296591E-2</v>
      </c>
      <c r="GU56" s="27">
        <v>0.17361805488243681</v>
      </c>
      <c r="GV56" s="27">
        <v>-118.49499264496875</v>
      </c>
      <c r="GW56" s="27">
        <v>0.29768993167130509</v>
      </c>
      <c r="GX56" s="27">
        <v>17.610343959682165</v>
      </c>
      <c r="GY56" s="27">
        <v>48.553772867925368</v>
      </c>
      <c r="GZ56" s="27">
        <v>0.14849890848477543</v>
      </c>
      <c r="HA56" s="27">
        <v>0.23849890848477542</v>
      </c>
      <c r="HB56" s="27">
        <v>21.344875671814993</v>
      </c>
      <c r="HC56" s="27">
        <v>0.15866683197569653</v>
      </c>
      <c r="HD56" s="27">
        <v>0.15866683197569653</v>
      </c>
      <c r="HE56" s="27">
        <v>2.1117986249962488</v>
      </c>
      <c r="HF56" s="27">
        <v>2.111798624996249E-2</v>
      </c>
      <c r="HG56" s="27">
        <v>-0.10558993124981245</v>
      </c>
      <c r="HH56" s="27">
        <v>-9.5589931249812451E-2</v>
      </c>
      <c r="HI56" s="27">
        <v>-4.198194722559296E-3</v>
      </c>
      <c r="HJ56" s="27">
        <v>2.1114048636904768</v>
      </c>
      <c r="HK56" s="27">
        <v>-2.4878571428571212E-2</v>
      </c>
      <c r="HL56" s="27">
        <v>9.5179761904761906E-2</v>
      </c>
      <c r="HM56" s="27">
        <v>27.764762779157543</v>
      </c>
      <c r="HN56" s="27">
        <v>27.798525315780395</v>
      </c>
      <c r="HO56" s="27">
        <v>624.56681229492915</v>
      </c>
      <c r="HP56" s="27">
        <v>1217.3147528407519</v>
      </c>
      <c r="HQ56" s="27">
        <v>1259.0354861258377</v>
      </c>
      <c r="HR56" s="27">
        <v>583.37496807139973</v>
      </c>
      <c r="HS56" s="27">
        <v>585.37496807139973</v>
      </c>
      <c r="HT56" s="27">
        <v>626.09336179176046</v>
      </c>
      <c r="HU56" s="27">
        <v>627.66753938712191</v>
      </c>
      <c r="HV56" s="27">
        <v>607.59500991308039</v>
      </c>
      <c r="HW56" s="27">
        <v>-14.503497772843048</v>
      </c>
      <c r="HX56" s="27">
        <v>0.86110057865843792</v>
      </c>
      <c r="HY56" s="27">
        <v>-74.996120295947406</v>
      </c>
      <c r="HZ56" s="27">
        <v>553.43396376272938</v>
      </c>
      <c r="IA56" s="27">
        <v>587.07841928363393</v>
      </c>
      <c r="IB56" s="27">
        <v>5.4246529518457942</v>
      </c>
      <c r="IC56" s="27">
        <v>6.1811817949499108</v>
      </c>
      <c r="ID56" s="27">
        <v>63.176038607972771</v>
      </c>
      <c r="IE56" s="27">
        <v>583.66980607936068</v>
      </c>
      <c r="IF56" s="27">
        <v>60.293024144520771</v>
      </c>
      <c r="IG56" s="27">
        <v>0.21662416874999998</v>
      </c>
      <c r="IH56" s="27">
        <v>415.49938029386902</v>
      </c>
      <c r="II56" s="27">
        <v>-14.177568453668698</v>
      </c>
      <c r="IJ56" s="27">
        <v>368.15037012587601</v>
      </c>
      <c r="IK56" s="27">
        <v>19.424999999999994</v>
      </c>
      <c r="IL56" s="27">
        <v>382.56814342449837</v>
      </c>
      <c r="IM56" s="27">
        <v>368.15037012587601</v>
      </c>
      <c r="IN56" s="27">
        <v>-37.498060147973703</v>
      </c>
      <c r="IO56" s="27">
        <v>-35.498060147973703</v>
      </c>
      <c r="IP56" s="27">
        <v>372.03832598849772</v>
      </c>
      <c r="IQ56" s="27">
        <v>-1.9910714285714415</v>
      </c>
      <c r="IR56" s="27">
        <v>402.41108042174289</v>
      </c>
      <c r="IS56" s="27">
        <v>33.972368326451068</v>
      </c>
      <c r="IT56" s="27">
        <v>21.671699999999884</v>
      </c>
      <c r="IU56" s="27">
        <v>-9.9265461571615354</v>
      </c>
      <c r="IV56" s="27">
        <v>-9.9265461571615354</v>
      </c>
      <c r="IW56" s="27">
        <v>359.3235725172342</v>
      </c>
      <c r="IX56" s="27">
        <v>348.20735930862173</v>
      </c>
      <c r="IY56" s="27">
        <v>-0.82589285714282301</v>
      </c>
      <c r="IZ56" s="27">
        <v>-33.198499492902805</v>
      </c>
      <c r="JA56" s="27">
        <v>1.9826753484671595</v>
      </c>
      <c r="JB56" s="27">
        <v>1.8374999999997268</v>
      </c>
      <c r="JC56" s="27">
        <v>16.465168519115323</v>
      </c>
      <c r="JD56" s="27">
        <v>16.76362797016855</v>
      </c>
      <c r="JE56" s="27">
        <v>-4.9525746082933413</v>
      </c>
      <c r="JF56" s="27">
        <v>206.64557421514544</v>
      </c>
      <c r="JG56" s="27">
        <v>588.15714430602475</v>
      </c>
      <c r="JH56" s="27">
        <v>587.9603532493893</v>
      </c>
      <c r="JI56" s="27">
        <v>604.30140604746896</v>
      </c>
      <c r="JJ56" s="27">
        <v>550.09373770042839</v>
      </c>
      <c r="JK56" s="27">
        <v>523.12078584070878</v>
      </c>
      <c r="JL56" s="27">
        <v>581.47100541885823</v>
      </c>
      <c r="JM56" s="27">
        <v>3.4974253917066584</v>
      </c>
      <c r="JN56" s="27">
        <v>16.988984495166953</v>
      </c>
      <c r="JO56" s="27">
        <v>614.44002030502543</v>
      </c>
      <c r="JP56" s="27">
        <v>17.085264843947684</v>
      </c>
      <c r="JQ56" s="27">
        <v>17.085264843947684</v>
      </c>
      <c r="JR56" s="27">
        <v>581.46998649038528</v>
      </c>
      <c r="JS56" s="27">
        <v>1953.4286830615754</v>
      </c>
      <c r="JT56" s="27">
        <v>1334.807035526369</v>
      </c>
      <c r="JU56" s="27">
        <v>662.26319100816454</v>
      </c>
      <c r="JV56" s="27">
        <v>664.03182383750004</v>
      </c>
      <c r="JW56" s="27">
        <v>27.010096366282891</v>
      </c>
      <c r="JX56" s="27">
        <v>52.18908591300265</v>
      </c>
      <c r="JY56" s="27">
        <v>22.010096366282891</v>
      </c>
      <c r="JZ56" s="27">
        <v>0.25000000000000089</v>
      </c>
      <c r="KA56" s="27">
        <v>52.457917056098509</v>
      </c>
      <c r="KB56" s="27">
        <v>-41.129607424163865</v>
      </c>
      <c r="KC56" s="27">
        <v>17.085224318261496</v>
      </c>
      <c r="KD56" s="27">
        <v>170.74478145338179</v>
      </c>
      <c r="KE56" s="27">
        <v>17.085224318261496</v>
      </c>
      <c r="KF56" s="27">
        <v>-227.15474423871771</v>
      </c>
      <c r="KG56" s="27">
        <v>76.78305685424796</v>
      </c>
      <c r="KH56" s="27">
        <v>46.947498321533416</v>
      </c>
      <c r="KI56" s="27">
        <v>-0.14627950127631811</v>
      </c>
      <c r="KJ56" s="27">
        <v>-0.20375095630841833</v>
      </c>
      <c r="KK56" s="27">
        <v>252.27812768910982</v>
      </c>
      <c r="KL56" s="27">
        <v>273.9304806102441</v>
      </c>
      <c r="KM56" s="27">
        <v>350.63402730178603</v>
      </c>
      <c r="KN56" s="27">
        <v>484.66753938712191</v>
      </c>
      <c r="KO56" s="27">
        <v>778.01581044961881</v>
      </c>
      <c r="KP56" s="27">
        <v>1357.5118751580383</v>
      </c>
      <c r="KQ56" s="27">
        <v>56.595665393162612</v>
      </c>
      <c r="KR56" s="27">
        <v>58.435024518440393</v>
      </c>
      <c r="KS56" s="27">
        <v>-7.4996120295947399</v>
      </c>
      <c r="KT56" s="27">
        <v>-8.7896861394361725</v>
      </c>
      <c r="KU56" s="27">
        <v>-8.6944852319127701</v>
      </c>
      <c r="KV56" s="27">
        <v>376.17736376240561</v>
      </c>
      <c r="KW56" s="27">
        <v>-7.4996120295947399</v>
      </c>
      <c r="KX56" s="27">
        <v>-6.3985737865379146</v>
      </c>
      <c r="KY56" s="27">
        <v>21.662416874999998</v>
      </c>
      <c r="KZ56" s="27">
        <v>13.067673423816739</v>
      </c>
      <c r="LA56" s="27">
        <v>341.60969506963323</v>
      </c>
      <c r="LB56" s="27">
        <v>363.91493953270833</v>
      </c>
      <c r="LC56" s="27">
        <v>4.2493060541682874</v>
      </c>
      <c r="LD56" s="27">
        <v>-3.1336430920699492</v>
      </c>
      <c r="LE56" s="27">
        <v>-19.573177441767221</v>
      </c>
      <c r="LF56" s="27">
        <v>78.811715206010007</v>
      </c>
      <c r="LG56" s="27">
        <v>15.080448218285762</v>
      </c>
      <c r="LH56" s="27">
        <v>9.7226753484671598</v>
      </c>
      <c r="LI56" s="27">
        <v>15.965168519115325</v>
      </c>
      <c r="LJ56" s="27">
        <v>15.105371932919684</v>
      </c>
      <c r="LK56" s="27">
        <v>33.872368326451067</v>
      </c>
      <c r="LL56" s="27">
        <v>559.78409514359214</v>
      </c>
      <c r="LM56" s="27">
        <v>2.3445951581156119E-2</v>
      </c>
      <c r="LN56" s="27">
        <v>82.996248732257001</v>
      </c>
      <c r="LO56" s="27">
        <v>4.9430977286787448</v>
      </c>
      <c r="LP56" s="27">
        <v>4.9430977286787448</v>
      </c>
      <c r="LQ56" s="27">
        <v>30.388761429389255</v>
      </c>
      <c r="LR56" s="27">
        <v>-178.39183873525317</v>
      </c>
      <c r="LS56" s="27">
        <v>-4.4614312708377559</v>
      </c>
      <c r="LT56" s="27">
        <v>22.662416874999998</v>
      </c>
      <c r="LU56" s="27">
        <v>4.4544136045966081</v>
      </c>
      <c r="LV56" s="28">
        <v>7.7829601402538016</v>
      </c>
      <c r="LW56" s="28">
        <v>3.4174253917066584</v>
      </c>
      <c r="LX56" s="28">
        <v>8.9091112142468596</v>
      </c>
      <c r="LY56" s="28">
        <v>4.4056753484671596</v>
      </c>
      <c r="LZ56" s="28">
        <v>0.99999999999999201</v>
      </c>
      <c r="MA56" s="28">
        <v>336.33773707683503</v>
      </c>
      <c r="MB56" s="28">
        <v>58.194282770570631</v>
      </c>
      <c r="MC56" s="28">
        <v>0.87142856631959553</v>
      </c>
      <c r="MD56" s="28">
        <v>440.91719940108732</v>
      </c>
      <c r="ME56" s="28">
        <v>80.514031287183897</v>
      </c>
      <c r="MF56" s="28">
        <v>78.811715206010007</v>
      </c>
      <c r="MG56" s="28">
        <v>6.3626753484671594</v>
      </c>
      <c r="MH56" s="28">
        <v>-11.226535583774124</v>
      </c>
      <c r="MI56" s="28">
        <v>77.01334153855143</v>
      </c>
      <c r="MJ56" s="28">
        <v>4.1899570168570062</v>
      </c>
      <c r="MK56" s="28">
        <v>65.095632283291579</v>
      </c>
      <c r="ML56" s="28">
        <v>68.219438180798775</v>
      </c>
      <c r="MM56" s="28">
        <v>69.320752151877087</v>
      </c>
      <c r="MN56" s="28">
        <v>533.12078584070878</v>
      </c>
      <c r="MO56" s="28">
        <v>608.75565027839207</v>
      </c>
      <c r="MP56" s="28">
        <v>24.341498956822523</v>
      </c>
      <c r="MQ56" s="28">
        <v>-1.4561851341934426</v>
      </c>
      <c r="MR56" s="28">
        <v>15.196274007828491</v>
      </c>
      <c r="MS56" s="28">
        <v>69.152898274300583</v>
      </c>
      <c r="MT56" s="28">
        <v>29.979692808154443</v>
      </c>
      <c r="MU56" s="28">
        <v>-2.5045135107207048E-2</v>
      </c>
      <c r="MV56" s="28">
        <v>1.977233236633843</v>
      </c>
      <c r="MW56" s="28">
        <v>33.198499492902805</v>
      </c>
      <c r="MX56" s="28">
        <v>1.8962768706668358</v>
      </c>
      <c r="MY56" s="28">
        <v>9.1688722893513944E-2</v>
      </c>
      <c r="MZ56" s="28">
        <v>1.8535067845921724</v>
      </c>
      <c r="NA56" s="28">
        <v>1.4902958544995855E-2</v>
      </c>
      <c r="NB56" s="28">
        <v>63.96448476497099</v>
      </c>
      <c r="NC56" s="28">
        <v>54.500769776752655</v>
      </c>
      <c r="ND56" s="28">
        <v>-0.34111370667674173</v>
      </c>
      <c r="NE56" s="28">
        <v>9.3912414326424649</v>
      </c>
    </row>
    <row r="57" spans="1:369" x14ac:dyDescent="0.25">
      <c r="A57" s="1"/>
      <c r="B57" s="26">
        <v>47239</v>
      </c>
      <c r="C57" s="27">
        <v>21.47917988211913</v>
      </c>
      <c r="D57" s="27">
        <v>26.570516641334162</v>
      </c>
      <c r="E57" s="27">
        <v>34.158698986472558</v>
      </c>
      <c r="F57" s="27">
        <v>34.158698986472558</v>
      </c>
      <c r="G57" s="27">
        <v>27.313635081662031</v>
      </c>
      <c r="H57" s="27">
        <v>14.489092515316939</v>
      </c>
      <c r="I57" s="27">
        <v>35.153165399396471</v>
      </c>
      <c r="J57" s="27">
        <v>158.45885624017453</v>
      </c>
      <c r="K57" s="27">
        <v>162.84157294482</v>
      </c>
      <c r="L57" s="27">
        <v>24.963561574360721</v>
      </c>
      <c r="M57" s="27">
        <v>38.910884789369788</v>
      </c>
      <c r="N57" s="27">
        <v>23.302381179989951</v>
      </c>
      <c r="O57" s="27">
        <v>23.747889400245633</v>
      </c>
      <c r="P57" s="27">
        <v>23.747889400245633</v>
      </c>
      <c r="Q57" s="27">
        <v>3.2999999999999949</v>
      </c>
      <c r="R57" s="27">
        <v>3.4124999999999792</v>
      </c>
      <c r="S57" s="27">
        <v>5.2399999999999807</v>
      </c>
      <c r="T57" s="27">
        <v>5.2000000000000162</v>
      </c>
      <c r="U57" s="27">
        <v>-10.180753212754857</v>
      </c>
      <c r="V57" s="27">
        <v>-6.2774043588440902</v>
      </c>
      <c r="W57" s="27">
        <v>4.5152697730080446E-2</v>
      </c>
      <c r="X57" s="27">
        <v>1162.5980995206137</v>
      </c>
      <c r="Y57" s="27">
        <v>1.9706561983354198</v>
      </c>
      <c r="Z57" s="27">
        <v>1.8646549279955589</v>
      </c>
      <c r="AA57" s="27">
        <v>1.2759669985022459</v>
      </c>
      <c r="AB57" s="27">
        <v>1.2759669985022459</v>
      </c>
      <c r="AC57" s="27">
        <v>1.1529922260976566</v>
      </c>
      <c r="AD57" s="27">
        <v>1.1529922260976564</v>
      </c>
      <c r="AE57" s="27">
        <v>22.163658043302672</v>
      </c>
      <c r="AF57" s="27">
        <v>26.163658043302672</v>
      </c>
      <c r="AG57" s="27">
        <v>0.15344062893610291</v>
      </c>
      <c r="AH57" s="27">
        <v>-70.767989618960428</v>
      </c>
      <c r="AI57" s="27">
        <v>3.5762251044514382</v>
      </c>
      <c r="AJ57" s="27">
        <v>3.1546549279955589</v>
      </c>
      <c r="AK57" s="27">
        <v>54.607435527070187</v>
      </c>
      <c r="AL57" s="27">
        <v>1.8846549279955589</v>
      </c>
      <c r="AM57" s="27">
        <v>0.23937857142856875</v>
      </c>
      <c r="AN57" s="27">
        <v>0.12239583189754437</v>
      </c>
      <c r="AO57" s="27">
        <v>-0.25596845562500059</v>
      </c>
      <c r="AP57" s="27">
        <v>-0.21629221661827147</v>
      </c>
      <c r="AQ57" s="27">
        <v>-1.0715714522770521</v>
      </c>
      <c r="AR57" s="27">
        <v>14.29068127358493</v>
      </c>
      <c r="AS57" s="27">
        <v>-0.17451868015384139</v>
      </c>
      <c r="AT57" s="27">
        <v>26.417767249321393</v>
      </c>
      <c r="AU57" s="27">
        <v>0.12536745349226422</v>
      </c>
      <c r="AV57" s="27">
        <v>-4.9411715477905765E-2</v>
      </c>
      <c r="AW57" s="27">
        <v>-0.17385513142857245</v>
      </c>
      <c r="AX57" s="27">
        <v>-0.10354477382836413</v>
      </c>
      <c r="AY57" s="27">
        <v>1.8069470434704462</v>
      </c>
      <c r="AZ57" s="27">
        <v>-11.640601382131106</v>
      </c>
      <c r="BA57" s="27">
        <v>1.9231399235207438</v>
      </c>
      <c r="BB57" s="27">
        <v>-5.3318853912880618E-2</v>
      </c>
      <c r="BC57" s="27">
        <v>6.9197669583821524</v>
      </c>
      <c r="BD57" s="27">
        <v>69.005301677818593</v>
      </c>
      <c r="BE57" s="27">
        <v>438.18311974163208</v>
      </c>
      <c r="BF57" s="27">
        <v>-1.0715714522770521</v>
      </c>
      <c r="BG57" s="27">
        <v>3.5866473562500572</v>
      </c>
      <c r="BH57" s="27">
        <v>2.7555627553572561</v>
      </c>
      <c r="BI57" s="27">
        <v>12.375964285714302</v>
      </c>
      <c r="BJ57" s="27">
        <v>17.499136960714431</v>
      </c>
      <c r="BK57" s="27">
        <v>186.75244757127541</v>
      </c>
      <c r="BL57" s="27">
        <v>-8.3318853912880617E-2</v>
      </c>
      <c r="BM57" s="27">
        <v>50.865162165771409</v>
      </c>
      <c r="BN57" s="27">
        <v>1.8195951496923797</v>
      </c>
      <c r="BO57" s="27">
        <v>-1.8203698419947716E-2</v>
      </c>
      <c r="BP57" s="27">
        <v>0.23437857142856874</v>
      </c>
      <c r="BQ57" s="27">
        <v>82.520130733550531</v>
      </c>
      <c r="BR57" s="27">
        <v>1.9732786571250007</v>
      </c>
      <c r="BS57" s="27">
        <v>-0.15237667162500004</v>
      </c>
      <c r="BT57" s="27">
        <v>-63.19688804818955</v>
      </c>
      <c r="BU57" s="27">
        <v>-6.8862560127158154</v>
      </c>
      <c r="BV57" s="27">
        <v>437.83311974163206</v>
      </c>
      <c r="BW57" s="27">
        <v>68.903802412935264</v>
      </c>
      <c r="BX57" s="27">
        <v>9.1264603398884887</v>
      </c>
      <c r="BY57" s="27">
        <v>525.72191016065756</v>
      </c>
      <c r="BZ57" s="27">
        <v>16.010096366282891</v>
      </c>
      <c r="CA57" s="27">
        <v>382.61097093947694</v>
      </c>
      <c r="CB57" s="27">
        <v>-6.391988305338554</v>
      </c>
      <c r="CC57" s="27">
        <v>-21.452875149408975</v>
      </c>
      <c r="CD57" s="27">
        <v>-8.4333656801417369</v>
      </c>
      <c r="CE57" s="27">
        <v>-20.979632310520199</v>
      </c>
      <c r="CF57" s="27">
        <v>72.121928480196061</v>
      </c>
      <c r="CG57" s="27">
        <v>72.586549206542557</v>
      </c>
      <c r="CH57" s="27">
        <v>75.236972866925754</v>
      </c>
      <c r="CI57" s="27">
        <v>291.91449096955893</v>
      </c>
      <c r="CJ57" s="27">
        <v>72.586549206542557</v>
      </c>
      <c r="CK57" s="27">
        <v>57.611586532342599</v>
      </c>
      <c r="CL57" s="27">
        <v>498.09177939587801</v>
      </c>
      <c r="CM57" s="27">
        <v>453.09177939587801</v>
      </c>
      <c r="CN57" s="27">
        <v>17.88253072434949</v>
      </c>
      <c r="CO57" s="27">
        <v>-8.1252752039564271</v>
      </c>
      <c r="CP57" s="27">
        <v>359.92035975776452</v>
      </c>
      <c r="CQ57" s="27">
        <v>9.8490927721908772</v>
      </c>
      <c r="CR57" s="27">
        <v>390.79778286230442</v>
      </c>
      <c r="CS57" s="27">
        <v>12.713700001314374</v>
      </c>
      <c r="CT57" s="27">
        <v>8.3486252690909932</v>
      </c>
      <c r="CU57" s="27">
        <v>594.22522728717354</v>
      </c>
      <c r="CV57" s="27">
        <v>19.242647383812034</v>
      </c>
      <c r="CW57" s="27">
        <v>572.12673444298218</v>
      </c>
      <c r="CX57" s="27">
        <v>0.23437857142856874</v>
      </c>
      <c r="CY57" s="27">
        <v>1.5773530839807404</v>
      </c>
      <c r="CZ57" s="27">
        <v>-1.5903124999986594E-3</v>
      </c>
      <c r="DA57" s="27">
        <v>1.7746549279955588</v>
      </c>
      <c r="DB57" s="27">
        <v>2.1079141674418027</v>
      </c>
      <c r="DC57" s="27">
        <v>5.1899999999999906</v>
      </c>
      <c r="DD57" s="27">
        <v>4.4000000000000146</v>
      </c>
      <c r="DE57" s="27">
        <v>1.7195951496923796</v>
      </c>
      <c r="DF57" s="27">
        <v>1.196562500001095E-3</v>
      </c>
      <c r="DG57" s="27">
        <v>4.3999999999999915</v>
      </c>
      <c r="DH57" s="27">
        <v>5.0900000000000007</v>
      </c>
      <c r="DI57" s="27">
        <v>34.208247170190283</v>
      </c>
      <c r="DJ57" s="27">
        <v>33.816493627761588</v>
      </c>
      <c r="DK57" s="27">
        <v>338.16493627761582</v>
      </c>
      <c r="DL57" s="27">
        <v>206.13060039264639</v>
      </c>
      <c r="DM57" s="27">
        <v>34.366763886051984</v>
      </c>
      <c r="DN57" s="27">
        <v>624.28775743393464</v>
      </c>
      <c r="DO57" s="27">
        <v>-10.499999999999885</v>
      </c>
      <c r="DP57" s="27">
        <v>367.66577302809765</v>
      </c>
      <c r="DQ57" s="27">
        <v>342.21089996893295</v>
      </c>
      <c r="DR57" s="27">
        <v>539.11632028855695</v>
      </c>
      <c r="DS57" s="27">
        <v>619.50775112771191</v>
      </c>
      <c r="DT57" s="27">
        <v>594.22138785848631</v>
      </c>
      <c r="DU57" s="27">
        <v>589.09842077137239</v>
      </c>
      <c r="DV57" s="27">
        <v>652.23234852621329</v>
      </c>
      <c r="DW57" s="27">
        <v>8.2088836246606967</v>
      </c>
      <c r="DX57" s="27">
        <v>6.8958251243894653</v>
      </c>
      <c r="DY57" s="27">
        <v>17.331887286790781</v>
      </c>
      <c r="DZ57" s="27">
        <v>0.81135181639417053</v>
      </c>
      <c r="EA57" s="27">
        <v>668.23234852621329</v>
      </c>
      <c r="EB57" s="27">
        <v>23.417767249321393</v>
      </c>
      <c r="EC57" s="27">
        <v>18.917872937812358</v>
      </c>
      <c r="ED57" s="27">
        <v>8.4890925153169388</v>
      </c>
      <c r="EE57" s="27">
        <v>-60.893428922484361</v>
      </c>
      <c r="EF57" s="27">
        <v>-3.6127029234927424</v>
      </c>
      <c r="EG57" s="27">
        <v>13.016028747182419</v>
      </c>
      <c r="EH57" s="27">
        <v>7.5357115492250948</v>
      </c>
      <c r="EI57" s="27">
        <v>9.0292844577179849</v>
      </c>
      <c r="EJ57" s="27">
        <v>-121.78685784496872</v>
      </c>
      <c r="EK57" s="27">
        <v>15.04121999255069</v>
      </c>
      <c r="EL57" s="27">
        <v>28.151496874999857</v>
      </c>
      <c r="EM57" s="27">
        <v>-7.9426391423770424</v>
      </c>
      <c r="EN57" s="27">
        <v>387.76081769813811</v>
      </c>
      <c r="EO57" s="27">
        <v>2.0999999999999175</v>
      </c>
      <c r="EP57" s="27">
        <v>582.13419722242111</v>
      </c>
      <c r="EQ57" s="27">
        <v>602.25734271382623</v>
      </c>
      <c r="ER57" s="27">
        <v>3.2374562662094704</v>
      </c>
      <c r="ES57" s="27">
        <v>591.38657057920261</v>
      </c>
      <c r="ET57" s="27">
        <v>19.205340580052351</v>
      </c>
      <c r="EU57" s="27">
        <v>619.76106856567776</v>
      </c>
      <c r="EV57" s="27">
        <v>619.76106856567776</v>
      </c>
      <c r="EW57" s="27">
        <v>8.2954388683366105</v>
      </c>
      <c r="EX57" s="27">
        <v>-8.742030399462358</v>
      </c>
      <c r="EY57" s="27">
        <v>509.69155010058375</v>
      </c>
      <c r="EZ57" s="27">
        <v>-8.5806051574004236</v>
      </c>
      <c r="FA57" s="27">
        <v>470.33781997784916</v>
      </c>
      <c r="FB57" s="27">
        <v>596.264529044342</v>
      </c>
      <c r="FC57" s="27">
        <v>-16.049411715477905</v>
      </c>
      <c r="FD57" s="27">
        <v>-129.78685784496872</v>
      </c>
      <c r="FE57" s="27">
        <v>9717.8497134596419</v>
      </c>
      <c r="FF57" s="27">
        <v>113.23945010048703</v>
      </c>
      <c r="FG57" s="27">
        <v>14.148916348290653</v>
      </c>
      <c r="FH57" s="27">
        <v>706.0713968878614</v>
      </c>
      <c r="FI57" s="27">
        <v>15.25</v>
      </c>
      <c r="FJ57" s="27">
        <v>13.197283056927448</v>
      </c>
      <c r="FK57" s="27">
        <v>14.989092515316939</v>
      </c>
      <c r="FL57" s="27">
        <v>3.9611005786584381</v>
      </c>
      <c r="FM57" s="27">
        <v>-5.7346372476110652</v>
      </c>
      <c r="FN57" s="27">
        <v>61.903833699209152</v>
      </c>
      <c r="FO57" s="27">
        <v>5.7943263286011506</v>
      </c>
      <c r="FP57" s="27">
        <v>2.9611005786584381</v>
      </c>
      <c r="FQ57" s="27">
        <v>54.152790601939117</v>
      </c>
      <c r="FR57" s="27">
        <v>1.999999999999992</v>
      </c>
      <c r="FS57" s="27">
        <v>-1.0000000000001423E-3</v>
      </c>
      <c r="FT57" s="27">
        <v>-0.12344062893610291</v>
      </c>
      <c r="FU57" s="27">
        <v>1.974654927995559</v>
      </c>
      <c r="FV57" s="27">
        <v>2.0549999999999962</v>
      </c>
      <c r="FW57" s="27">
        <v>1.1972043364478033</v>
      </c>
      <c r="FX57" s="27">
        <v>-10.499999999999885</v>
      </c>
      <c r="FY57" s="27">
        <v>2.024654927995559</v>
      </c>
      <c r="FZ57" s="27">
        <v>-0.21480508238095286</v>
      </c>
      <c r="GA57" s="27">
        <v>2.1494021428912276</v>
      </c>
      <c r="GB57" s="27">
        <v>-3.3008052293420214</v>
      </c>
      <c r="GC57" s="27">
        <v>24.5033429605758</v>
      </c>
      <c r="GD57" s="27">
        <v>52.520396863563057</v>
      </c>
      <c r="GE57" s="27">
        <v>0.17467738928571452</v>
      </c>
      <c r="GF57" s="27">
        <v>445.3657043592786</v>
      </c>
      <c r="GG57" s="27">
        <v>56.296709148954619</v>
      </c>
      <c r="GH57" s="27">
        <v>444.96570435927862</v>
      </c>
      <c r="GI57" s="27">
        <v>3.9274003392857191</v>
      </c>
      <c r="GJ57" s="27">
        <v>24.503384801345913</v>
      </c>
      <c r="GK57" s="27">
        <v>6.2026248428571362</v>
      </c>
      <c r="GL57" s="27">
        <v>-1.9932440094314654</v>
      </c>
      <c r="GM57" s="27">
        <v>-5.3473521735223073E-3</v>
      </c>
      <c r="GN57" s="27">
        <v>1.6138726176812037</v>
      </c>
      <c r="GO57" s="27">
        <v>250.74843706008701</v>
      </c>
      <c r="GP57" s="27">
        <v>1.999999999999992</v>
      </c>
      <c r="GQ57" s="27">
        <v>0.18380711994970245</v>
      </c>
      <c r="GR57" s="27">
        <v>623.84068089462471</v>
      </c>
      <c r="GS57" s="27">
        <v>28.572687613601445</v>
      </c>
      <c r="GT57" s="27">
        <v>1.999999955296591E-2</v>
      </c>
      <c r="GU57" s="27">
        <v>0.17011819488480667</v>
      </c>
      <c r="GV57" s="27">
        <v>-129.78685784496872</v>
      </c>
      <c r="GW57" s="27">
        <v>0.32022874349211378</v>
      </c>
      <c r="GX57" s="27">
        <v>17.861082570739637</v>
      </c>
      <c r="GY57" s="27">
        <v>34.561061208004062</v>
      </c>
      <c r="GZ57" s="27">
        <v>0.12474721489566853</v>
      </c>
      <c r="HA57" s="27">
        <v>0.21474721489566853</v>
      </c>
      <c r="HB57" s="27">
        <v>21.60188767703163</v>
      </c>
      <c r="HC57" s="27">
        <v>0.15866683197569653</v>
      </c>
      <c r="HD57" s="27">
        <v>0.15866683197569653</v>
      </c>
      <c r="HE57" s="27">
        <v>2.1069470434704463</v>
      </c>
      <c r="HF57" s="27">
        <v>2.1069470434704463E-2</v>
      </c>
      <c r="HG57" s="27">
        <v>-0.10534735217352231</v>
      </c>
      <c r="HH57" s="27">
        <v>-9.5347352173522318E-2</v>
      </c>
      <c r="HI57" s="27">
        <v>-4.8473022699195593E-3</v>
      </c>
      <c r="HJ57" s="27">
        <v>2.1043006810714298</v>
      </c>
      <c r="HK57" s="27">
        <v>-2.4878571428571212E-2</v>
      </c>
      <c r="HL57" s="27">
        <v>9.5179761904761906E-2</v>
      </c>
      <c r="HM57" s="27">
        <v>27.783718699043227</v>
      </c>
      <c r="HN57" s="27">
        <v>27.778666513121355</v>
      </c>
      <c r="HO57" s="27">
        <v>624.43068089462474</v>
      </c>
      <c r="HP57" s="27">
        <v>1216.2204826873792</v>
      </c>
      <c r="HQ57" s="27">
        <v>1257.9037123168951</v>
      </c>
      <c r="HR57" s="27">
        <v>583.37496807139973</v>
      </c>
      <c r="HS57" s="27">
        <v>585.37496807139973</v>
      </c>
      <c r="HT57" s="27">
        <v>626.15533099180493</v>
      </c>
      <c r="HU57" s="27">
        <v>627.72966439544075</v>
      </c>
      <c r="HV57" s="27">
        <v>608.23234852621329</v>
      </c>
      <c r="HW57" s="27">
        <v>-19.133927754840897</v>
      </c>
      <c r="HX57" s="27">
        <v>0.86110057865843792</v>
      </c>
      <c r="HY57" s="27">
        <v>-74.767989618960428</v>
      </c>
      <c r="HZ57" s="27">
        <v>584.00503876382129</v>
      </c>
      <c r="IA57" s="27">
        <v>587.05033181840554</v>
      </c>
      <c r="IB57" s="27">
        <v>9.576293273693711</v>
      </c>
      <c r="IC57" s="27">
        <v>9.6400188982850068</v>
      </c>
      <c r="ID57" s="27">
        <v>96.499779809029576</v>
      </c>
      <c r="IE57" s="27">
        <v>620.68802241101798</v>
      </c>
      <c r="IF57" s="27">
        <v>93.466359139343481</v>
      </c>
      <c r="IG57" s="27">
        <v>0.21397859999999991</v>
      </c>
      <c r="IH57" s="27">
        <v>414.87951358309192</v>
      </c>
      <c r="II57" s="27">
        <v>-13.874570433332622</v>
      </c>
      <c r="IJ57" s="27">
        <v>367.6657730280977</v>
      </c>
      <c r="IK57" s="27">
        <v>19.424999999999994</v>
      </c>
      <c r="IL57" s="27">
        <v>382.56814342449837</v>
      </c>
      <c r="IM57" s="27">
        <v>367.6657730280977</v>
      </c>
      <c r="IN57" s="27">
        <v>-37.383994809480214</v>
      </c>
      <c r="IO57" s="27">
        <v>-35.383994809480214</v>
      </c>
      <c r="IP57" s="27">
        <v>372.02850505060081</v>
      </c>
      <c r="IQ57" s="27">
        <v>-1.9910714285714415</v>
      </c>
      <c r="IR57" s="27">
        <v>401.63538813147073</v>
      </c>
      <c r="IS57" s="27">
        <v>33.971855575718223</v>
      </c>
      <c r="IT57" s="27">
        <v>21.137062499999885</v>
      </c>
      <c r="IU57" s="27">
        <v>-9.9265461571615354</v>
      </c>
      <c r="IV57" s="27">
        <v>-9.9265461571615354</v>
      </c>
      <c r="IW57" s="27">
        <v>359.92035975776452</v>
      </c>
      <c r="IX57" s="27">
        <v>348.3354145387687</v>
      </c>
      <c r="IY57" s="27">
        <v>-0.82589285714282301</v>
      </c>
      <c r="IZ57" s="27">
        <v>-33.008052293420214</v>
      </c>
      <c r="JA57" s="27">
        <v>2.808706039181585</v>
      </c>
      <c r="JB57" s="27">
        <v>1.8374999999997268</v>
      </c>
      <c r="JC57" s="27">
        <v>16.417767249321393</v>
      </c>
      <c r="JD57" s="27">
        <v>16.370397716453571</v>
      </c>
      <c r="JE57" s="27">
        <v>-4.9525746082933413</v>
      </c>
      <c r="JF57" s="27">
        <v>204.39185472457868</v>
      </c>
      <c r="JG57" s="27">
        <v>587.77559911995468</v>
      </c>
      <c r="JH57" s="27">
        <v>587.60831631500207</v>
      </c>
      <c r="JI57" s="27">
        <v>604.57169143834983</v>
      </c>
      <c r="JJ57" s="27">
        <v>545.09239133532901</v>
      </c>
      <c r="JK57" s="27">
        <v>560.25734271382623</v>
      </c>
      <c r="JL57" s="27">
        <v>577.40638364522158</v>
      </c>
      <c r="JM57" s="27">
        <v>3.4974253917066584</v>
      </c>
      <c r="JN57" s="27">
        <v>16.917872937812358</v>
      </c>
      <c r="JO57" s="27">
        <v>614.71484038553342</v>
      </c>
      <c r="JP57" s="27">
        <v>17.165430712524458</v>
      </c>
      <c r="JQ57" s="27">
        <v>17.165430712524458</v>
      </c>
      <c r="JR57" s="27">
        <v>618.47846568054354</v>
      </c>
      <c r="JS57" s="27">
        <v>1952.4526519418289</v>
      </c>
      <c r="JT57" s="27">
        <v>1334.2117247042752</v>
      </c>
      <c r="JU57" s="27">
        <v>661.20000468534283</v>
      </c>
      <c r="JV57" s="27">
        <v>664.75810021620464</v>
      </c>
      <c r="JW57" s="27">
        <v>27.010096366282891</v>
      </c>
      <c r="JX57" s="27">
        <v>52.211450518174075</v>
      </c>
      <c r="JY57" s="27">
        <v>22.010096366282891</v>
      </c>
      <c r="JZ57" s="27">
        <v>0.25000000000000089</v>
      </c>
      <c r="KA57" s="27">
        <v>52.480396863563058</v>
      </c>
      <c r="KB57" s="27">
        <v>-43.340256542587326</v>
      </c>
      <c r="KC57" s="27">
        <v>17.163658043302672</v>
      </c>
      <c r="KD57" s="27">
        <v>168.98570834388158</v>
      </c>
      <c r="KE57" s="27">
        <v>17.163658043302672</v>
      </c>
      <c r="KF57" s="27">
        <v>-224.85357782265848</v>
      </c>
      <c r="KG57" s="27">
        <v>74.857367132186809</v>
      </c>
      <c r="KH57" s="27">
        <v>46.407602090835788</v>
      </c>
      <c r="KI57" s="27">
        <v>-0.14627950127631811</v>
      </c>
      <c r="KJ57" s="27">
        <v>-0.31317581813975154</v>
      </c>
      <c r="KK57" s="27">
        <v>250.84843706008701</v>
      </c>
      <c r="KL57" s="27">
        <v>273.9304806102441</v>
      </c>
      <c r="KM57" s="27">
        <v>350.63402730178603</v>
      </c>
      <c r="KN57" s="27">
        <v>485.72966439544075</v>
      </c>
      <c r="KO57" s="27">
        <v>797.78236039838043</v>
      </c>
      <c r="KP57" s="27">
        <v>1356.4269505824875</v>
      </c>
      <c r="KQ57" s="27">
        <v>56.595665393162612</v>
      </c>
      <c r="KR57" s="27">
        <v>58.435024518440393</v>
      </c>
      <c r="KS57" s="27">
        <v>-7.4767989618960424</v>
      </c>
      <c r="KT57" s="27">
        <v>-8.7675928296351486</v>
      </c>
      <c r="KU57" s="27">
        <v>-8.6739410116148559</v>
      </c>
      <c r="KV57" s="27">
        <v>376.54330847273337</v>
      </c>
      <c r="KW57" s="27">
        <v>-7.4767989618960424</v>
      </c>
      <c r="KX57" s="27">
        <v>-6.2562074970970221</v>
      </c>
      <c r="KY57" s="27">
        <v>21.397859999999991</v>
      </c>
      <c r="KZ57" s="27">
        <v>13.067673423816739</v>
      </c>
      <c r="LA57" s="27">
        <v>342.21089996893295</v>
      </c>
      <c r="LB57" s="27">
        <v>364.07193776203724</v>
      </c>
      <c r="LC57" s="27">
        <v>4.2678464442752233</v>
      </c>
      <c r="LD57" s="27">
        <v>-3.1549530208887746</v>
      </c>
      <c r="LE57" s="27">
        <v>-19.797086827103072</v>
      </c>
      <c r="LF57" s="27">
        <v>78.71877171065961</v>
      </c>
      <c r="LG57" s="27">
        <v>14.989092515316939</v>
      </c>
      <c r="LH57" s="27">
        <v>10.548706039181585</v>
      </c>
      <c r="LI57" s="27">
        <v>15.917767249321392</v>
      </c>
      <c r="LJ57" s="27">
        <v>15.013873819249145</v>
      </c>
      <c r="LK57" s="27">
        <v>33.871855575718222</v>
      </c>
      <c r="LL57" s="27">
        <v>582.13419722242111</v>
      </c>
      <c r="LM57" s="27">
        <v>2.3445951581156119E-2</v>
      </c>
      <c r="LN57" s="27">
        <v>82.520130733550531</v>
      </c>
      <c r="LO57" s="27">
        <v>4.8705160459654655</v>
      </c>
      <c r="LP57" s="27">
        <v>4.8705160459654655</v>
      </c>
      <c r="LQ57" s="27">
        <v>30.422012439393914</v>
      </c>
      <c r="LR57" s="27">
        <v>-179.04863012351962</v>
      </c>
      <c r="LS57" s="27">
        <v>-4.4614312708377559</v>
      </c>
      <c r="LT57" s="27">
        <v>22.397859999999991</v>
      </c>
      <c r="LU57" s="27">
        <v>4.6140827715736723</v>
      </c>
      <c r="LV57" s="28">
        <v>7.960397201335236</v>
      </c>
      <c r="LW57" s="28">
        <v>3.4174253917066584</v>
      </c>
      <c r="LX57" s="28">
        <v>9.5225303595218218</v>
      </c>
      <c r="LY57" s="28">
        <v>5.2317060391815851</v>
      </c>
      <c r="LZ57" s="28">
        <v>0.99999999999999201</v>
      </c>
      <c r="MA57" s="28">
        <v>335.91449096955893</v>
      </c>
      <c r="MB57" s="28">
        <v>57.640240838625338</v>
      </c>
      <c r="MC57" s="28">
        <v>0.87142856631959553</v>
      </c>
      <c r="MD57" s="28">
        <v>440.70323518457525</v>
      </c>
      <c r="ME57" s="28">
        <v>80.421800622122561</v>
      </c>
      <c r="MF57" s="28">
        <v>78.71877171065961</v>
      </c>
      <c r="MG57" s="28">
        <v>7.1887060391815849</v>
      </c>
      <c r="MH57" s="28">
        <v>-10.84666742530195</v>
      </c>
      <c r="MI57" s="28">
        <v>76.910243581736623</v>
      </c>
      <c r="MJ57" s="28">
        <v>2.4441767167039306</v>
      </c>
      <c r="MK57" s="28">
        <v>65.216495963264578</v>
      </c>
      <c r="ML57" s="28">
        <v>68.346128965781304</v>
      </c>
      <c r="MM57" s="28">
        <v>69.753220856314584</v>
      </c>
      <c r="MN57" s="28">
        <v>570.25734271382623</v>
      </c>
      <c r="MO57" s="28">
        <v>608.39116231295247</v>
      </c>
      <c r="MP57" s="28">
        <v>24.341498956822523</v>
      </c>
      <c r="MQ57" s="28">
        <v>-1.4561631557435584</v>
      </c>
      <c r="MR57" s="28">
        <v>15.343309494883135</v>
      </c>
      <c r="MS57" s="28">
        <v>69.411531372061532</v>
      </c>
      <c r="MT57" s="28">
        <v>30.138073792206466</v>
      </c>
      <c r="MU57" s="28">
        <v>-2.5045135107207048E-2</v>
      </c>
      <c r="MV57" s="28">
        <v>1.994654927995559</v>
      </c>
      <c r="MW57" s="28">
        <v>33.008052293420214</v>
      </c>
      <c r="MX57" s="28">
        <v>1.8895951496923797</v>
      </c>
      <c r="MY57" s="28">
        <v>9.1684336249870574E-2</v>
      </c>
      <c r="MZ57" s="28">
        <v>1.8431399235207437</v>
      </c>
      <c r="NA57" s="28">
        <v>1.4902958544995855E-2</v>
      </c>
      <c r="NB57" s="28">
        <v>64.177699714187568</v>
      </c>
      <c r="NC57" s="28">
        <v>54.710324492073575</v>
      </c>
      <c r="ND57" s="28">
        <v>-0.34111370667674173</v>
      </c>
      <c r="NE57" s="28">
        <v>8.78106201700116</v>
      </c>
    </row>
    <row r="58" spans="1:369" x14ac:dyDescent="0.25">
      <c r="A58" s="1"/>
      <c r="B58" s="26">
        <v>47270</v>
      </c>
      <c r="C58" s="27">
        <v>21.468442439666564</v>
      </c>
      <c r="D58" s="27">
        <v>26.546612737918331</v>
      </c>
      <c r="E58" s="27">
        <v>34.151867246675266</v>
      </c>
      <c r="F58" s="27">
        <v>34.151867246675266</v>
      </c>
      <c r="G58" s="27">
        <v>27.280692025785285</v>
      </c>
      <c r="H58" s="27">
        <v>14.264665313837174</v>
      </c>
      <c r="I58" s="27">
        <v>34.721986351714733</v>
      </c>
      <c r="J58" s="27">
        <v>158.9825035720317</v>
      </c>
      <c r="K58" s="27">
        <v>161.65447055117241</v>
      </c>
      <c r="L58" s="27">
        <v>24.90161725283625</v>
      </c>
      <c r="M58" s="27">
        <v>38.906994478952932</v>
      </c>
      <c r="N58" s="27">
        <v>23.258021970953745</v>
      </c>
      <c r="O58" s="27">
        <v>23.821952234391269</v>
      </c>
      <c r="P58" s="27">
        <v>23.821952234391269</v>
      </c>
      <c r="Q58" s="27">
        <v>3.2999999999999949</v>
      </c>
      <c r="R58" s="27">
        <v>3.4124999999999792</v>
      </c>
      <c r="S58" s="27">
        <v>5.2399999999999807</v>
      </c>
      <c r="T58" s="27">
        <v>5.2000000000000162</v>
      </c>
      <c r="U58" s="27">
        <v>-10.180753212754857</v>
      </c>
      <c r="V58" s="27">
        <v>-6.076491701555339</v>
      </c>
      <c r="W58" s="27">
        <v>4.6667282007254389E-2</v>
      </c>
      <c r="X58" s="27">
        <v>1153.6708843441413</v>
      </c>
      <c r="Y58" s="27">
        <v>1.9596535944604982</v>
      </c>
      <c r="Z58" s="27">
        <v>1.8607042811863206</v>
      </c>
      <c r="AA58" s="27">
        <v>1.2759669985022459</v>
      </c>
      <c r="AB58" s="27">
        <v>1.2759669985022459</v>
      </c>
      <c r="AC58" s="27">
        <v>1.1529922260976566</v>
      </c>
      <c r="AD58" s="27">
        <v>1.1529922260976564</v>
      </c>
      <c r="AE58" s="27">
        <v>22.267131801628384</v>
      </c>
      <c r="AF58" s="27">
        <v>26.267131801628384</v>
      </c>
      <c r="AG58" s="27">
        <v>0.15467401227806007</v>
      </c>
      <c r="AH58" s="27">
        <v>-70.083597587999449</v>
      </c>
      <c r="AI58" s="27">
        <v>3.5732458316109086</v>
      </c>
      <c r="AJ58" s="27">
        <v>3.1507042811863206</v>
      </c>
      <c r="AK58" s="27">
        <v>54.628254041953944</v>
      </c>
      <c r="AL58" s="27">
        <v>1.8807042811863206</v>
      </c>
      <c r="AM58" s="27">
        <v>0.20813035714285483</v>
      </c>
      <c r="AN58" s="27">
        <v>0.12239583189754437</v>
      </c>
      <c r="AO58" s="27">
        <v>-0.24636561050000058</v>
      </c>
      <c r="AP58" s="27">
        <v>-0.20719361164579053</v>
      </c>
      <c r="AQ58" s="27">
        <v>-1.0715714522770521</v>
      </c>
      <c r="AR58" s="27">
        <v>13.988601832029477</v>
      </c>
      <c r="AS58" s="27">
        <v>-0.1724772300089637</v>
      </c>
      <c r="AT58" s="27">
        <v>26.398231975892969</v>
      </c>
      <c r="AU58" s="27">
        <v>0.11750511996247504</v>
      </c>
      <c r="AV58" s="27">
        <v>-5.6087589960235128E-2</v>
      </c>
      <c r="AW58" s="27">
        <v>-0.1620047285714295</v>
      </c>
      <c r="AX58" s="27">
        <v>-0.11080649898408224</v>
      </c>
      <c r="AY58" s="27">
        <v>1.8098138870993294</v>
      </c>
      <c r="AZ58" s="27">
        <v>-11.687271128075302</v>
      </c>
      <c r="BA58" s="27">
        <v>1.9105370728064579</v>
      </c>
      <c r="BB58" s="27">
        <v>-4.9899440458654201E-2</v>
      </c>
      <c r="BC58" s="27">
        <v>6.63571003377798</v>
      </c>
      <c r="BD58" s="27">
        <v>68.984250672969708</v>
      </c>
      <c r="BE58" s="27">
        <v>438.04944602737964</v>
      </c>
      <c r="BF58" s="27">
        <v>-1.0715714522770521</v>
      </c>
      <c r="BG58" s="27">
        <v>3.6156978562500579</v>
      </c>
      <c r="BH58" s="27">
        <v>2.7143787071429686</v>
      </c>
      <c r="BI58" s="27">
        <v>12.232000000000017</v>
      </c>
      <c r="BJ58" s="27">
        <v>17.232496467857285</v>
      </c>
      <c r="BK58" s="27">
        <v>187.26715583252178</v>
      </c>
      <c r="BL58" s="27">
        <v>-7.98994404586542E-2</v>
      </c>
      <c r="BM58" s="27">
        <v>50.819000593618846</v>
      </c>
      <c r="BN58" s="27">
        <v>1.7997305738223757</v>
      </c>
      <c r="BO58" s="27">
        <v>-1.8852509216985093E-2</v>
      </c>
      <c r="BP58" s="27">
        <v>0.20313035714285482</v>
      </c>
      <c r="BQ58" s="27">
        <v>82.044390937592311</v>
      </c>
      <c r="BR58" s="27">
        <v>1.9758334447500008</v>
      </c>
      <c r="BS58" s="27">
        <v>-0.14149615950000005</v>
      </c>
      <c r="BT58" s="27">
        <v>-69.382027627403772</v>
      </c>
      <c r="BU58" s="27">
        <v>-6.9901933949498938</v>
      </c>
      <c r="BV58" s="27">
        <v>437.69944602737962</v>
      </c>
      <c r="BW58" s="27">
        <v>68.865533160225695</v>
      </c>
      <c r="BX58" s="27">
        <v>8.8086446842024095</v>
      </c>
      <c r="BY58" s="27">
        <v>525.23833534994185</v>
      </c>
      <c r="BZ58" s="27">
        <v>16.010096366282891</v>
      </c>
      <c r="CA58" s="27">
        <v>381.28399337291262</v>
      </c>
      <c r="CB58" s="27">
        <v>-6.6740842654441552</v>
      </c>
      <c r="CC58" s="27">
        <v>-21.452875149408975</v>
      </c>
      <c r="CD58" s="27">
        <v>-8.7128886086820732</v>
      </c>
      <c r="CE58" s="27">
        <v>-20.965533622814934</v>
      </c>
      <c r="CF58" s="27">
        <v>71.931281123529743</v>
      </c>
      <c r="CG58" s="27">
        <v>72.41978358555059</v>
      </c>
      <c r="CH58" s="27">
        <v>75.14659812474325</v>
      </c>
      <c r="CI58" s="27">
        <v>290.34101964919881</v>
      </c>
      <c r="CJ58" s="27">
        <v>72.41978358555059</v>
      </c>
      <c r="CK58" s="27">
        <v>57.372605136356583</v>
      </c>
      <c r="CL58" s="27">
        <v>496.89056497593293</v>
      </c>
      <c r="CM58" s="27">
        <v>451.89056497593293</v>
      </c>
      <c r="CN58" s="27">
        <v>17.88253072434949</v>
      </c>
      <c r="CO58" s="27">
        <v>-8.1096796661369321</v>
      </c>
      <c r="CP58" s="27">
        <v>359.37822172231131</v>
      </c>
      <c r="CQ58" s="27">
        <v>9.8490927721908772</v>
      </c>
      <c r="CR58" s="27">
        <v>388.87215699512939</v>
      </c>
      <c r="CS58" s="27">
        <v>12.713700001314374</v>
      </c>
      <c r="CT58" s="27">
        <v>8.0538389500164307</v>
      </c>
      <c r="CU58" s="27">
        <v>593.51601579043893</v>
      </c>
      <c r="CV58" s="27">
        <v>19.138045866756208</v>
      </c>
      <c r="CW58" s="27">
        <v>571.44059404588893</v>
      </c>
      <c r="CX58" s="27">
        <v>0.20313035714285482</v>
      </c>
      <c r="CY58" s="27">
        <v>1.5868721443956988</v>
      </c>
      <c r="CZ58" s="27">
        <v>0</v>
      </c>
      <c r="DA58" s="27">
        <v>1.7707042811863205</v>
      </c>
      <c r="DB58" s="27">
        <v>2.1046936942275165</v>
      </c>
      <c r="DC58" s="27">
        <v>5.1899999999999906</v>
      </c>
      <c r="DD58" s="27">
        <v>4.4000000000000146</v>
      </c>
      <c r="DE58" s="27">
        <v>1.6997305738223756</v>
      </c>
      <c r="DF58" s="27">
        <v>0</v>
      </c>
      <c r="DG58" s="27">
        <v>4.3999999999999915</v>
      </c>
      <c r="DH58" s="27">
        <v>5.0900000000000007</v>
      </c>
      <c r="DI58" s="27">
        <v>34.17038513415352</v>
      </c>
      <c r="DJ58" s="27">
        <v>33.749009106452945</v>
      </c>
      <c r="DK58" s="27">
        <v>337.49009106452939</v>
      </c>
      <c r="DL58" s="27">
        <v>206.00694676313671</v>
      </c>
      <c r="DM58" s="27">
        <v>34.314986803032021</v>
      </c>
      <c r="DN58" s="27">
        <v>623.70329037993611</v>
      </c>
      <c r="DO58" s="27">
        <v>-10.499999999999885</v>
      </c>
      <c r="DP58" s="27">
        <v>366.43564193373737</v>
      </c>
      <c r="DQ58" s="27">
        <v>341.62772834411908</v>
      </c>
      <c r="DR58" s="27">
        <v>539.11057415479263</v>
      </c>
      <c r="DS58" s="27">
        <v>620.28666083404573</v>
      </c>
      <c r="DT58" s="27">
        <v>593.56807099027606</v>
      </c>
      <c r="DU58" s="27">
        <v>587.04315315504482</v>
      </c>
      <c r="DV58" s="27">
        <v>653.05809114664498</v>
      </c>
      <c r="DW58" s="27">
        <v>8.1991159879464846</v>
      </c>
      <c r="DX58" s="27">
        <v>6.6926294941945326</v>
      </c>
      <c r="DY58" s="27">
        <v>17.176191150260976</v>
      </c>
      <c r="DZ58" s="27">
        <v>0.81135181639417053</v>
      </c>
      <c r="EA58" s="27">
        <v>669.05809114664498</v>
      </c>
      <c r="EB58" s="27">
        <v>23.398231975892969</v>
      </c>
      <c r="EC58" s="27">
        <v>18.761046958990818</v>
      </c>
      <c r="ED58" s="27">
        <v>8.264665313837174</v>
      </c>
      <c r="EE58" s="27">
        <v>-63.319780122484346</v>
      </c>
      <c r="EF58" s="27">
        <v>-3.611166018976661</v>
      </c>
      <c r="EG58" s="27">
        <v>12.933754590163193</v>
      </c>
      <c r="EH58" s="27">
        <v>7.79472884205979</v>
      </c>
      <c r="EI58" s="27">
        <v>9.3274877933005591</v>
      </c>
      <c r="EJ58" s="27">
        <v>-126.63956024496869</v>
      </c>
      <c r="EK58" s="27">
        <v>15.041059676754628</v>
      </c>
      <c r="EL58" s="27">
        <v>27.226178124999862</v>
      </c>
      <c r="EM58" s="27">
        <v>-7.912517357206351</v>
      </c>
      <c r="EN58" s="27">
        <v>386.54014296518704</v>
      </c>
      <c r="EO58" s="27">
        <v>2.0999999999999175</v>
      </c>
      <c r="EP58" s="27">
        <v>582.76458471695207</v>
      </c>
      <c r="EQ58" s="27">
        <v>603.80146749756534</v>
      </c>
      <c r="ER58" s="27">
        <v>3.2374562662094704</v>
      </c>
      <c r="ES58" s="27">
        <v>601.6225641316264</v>
      </c>
      <c r="ET58" s="27">
        <v>19.059458895251097</v>
      </c>
      <c r="EU58" s="27">
        <v>617.13893853098932</v>
      </c>
      <c r="EV58" s="27">
        <v>617.13893853098932</v>
      </c>
      <c r="EW58" s="27">
        <v>8.0009666272891131</v>
      </c>
      <c r="EX58" s="27">
        <v>-8.7373280264876723</v>
      </c>
      <c r="EY58" s="27">
        <v>509.20468305050019</v>
      </c>
      <c r="EZ58" s="27">
        <v>-8.5902769993945611</v>
      </c>
      <c r="FA58" s="27">
        <v>466.562551809176</v>
      </c>
      <c r="FB58" s="27">
        <v>596.96677404861452</v>
      </c>
      <c r="FC58" s="27">
        <v>-16.056087589960235</v>
      </c>
      <c r="FD58" s="27">
        <v>-134.63956024496869</v>
      </c>
      <c r="FE58" s="27">
        <v>9703.2119865024051</v>
      </c>
      <c r="FF58" s="27">
        <v>112.52366493441977</v>
      </c>
      <c r="FG58" s="27">
        <v>14.148916348290653</v>
      </c>
      <c r="FH58" s="27">
        <v>705.57778860081294</v>
      </c>
      <c r="FI58" s="27">
        <v>15.25</v>
      </c>
      <c r="FJ58" s="27">
        <v>13.197283056927448</v>
      </c>
      <c r="FK58" s="27">
        <v>14.764665313837174</v>
      </c>
      <c r="FL58" s="27">
        <v>3.9611005786584381</v>
      </c>
      <c r="FM58" s="27">
        <v>-5.4448994463720615</v>
      </c>
      <c r="FN58" s="27">
        <v>61.939538599163981</v>
      </c>
      <c r="FO58" s="27">
        <v>5.5950001162801426</v>
      </c>
      <c r="FP58" s="27">
        <v>2.9611005786584381</v>
      </c>
      <c r="FQ58" s="27">
        <v>54.130385476646865</v>
      </c>
      <c r="FR58" s="27">
        <v>1.999999999999992</v>
      </c>
      <c r="FS58" s="27">
        <v>-1.0000000000001423E-3</v>
      </c>
      <c r="FT58" s="27">
        <v>-0.12467401227806008</v>
      </c>
      <c r="FU58" s="27">
        <v>1.9707042811863207</v>
      </c>
      <c r="FV58" s="27">
        <v>2.0549999999999962</v>
      </c>
      <c r="FW58" s="27">
        <v>1.1972043364478033</v>
      </c>
      <c r="FX58" s="27">
        <v>-10.499999999999885</v>
      </c>
      <c r="FY58" s="27">
        <v>2.0207042811863207</v>
      </c>
      <c r="FZ58" s="27">
        <v>-0.18616647773809566</v>
      </c>
      <c r="GA58" s="27">
        <v>2.1507567690217839</v>
      </c>
      <c r="GB58" s="27">
        <v>-3.2817756375036931</v>
      </c>
      <c r="GC58" s="27">
        <v>24.632881905500522</v>
      </c>
      <c r="GD58" s="27">
        <v>52.543759358003257</v>
      </c>
      <c r="GE58" s="27">
        <v>0.17497920000000022</v>
      </c>
      <c r="GF58" s="27">
        <v>444.65248409715622</v>
      </c>
      <c r="GG58" s="27">
        <v>56.061698471464588</v>
      </c>
      <c r="GH58" s="27">
        <v>444.25248409715624</v>
      </c>
      <c r="GI58" s="27">
        <v>4.2099739928571474</v>
      </c>
      <c r="GJ58" s="27">
        <v>24.63292396746532</v>
      </c>
      <c r="GK58" s="27">
        <v>6.2026248428571362</v>
      </c>
      <c r="GL58" s="27">
        <v>-1.9919045138486342</v>
      </c>
      <c r="GM58" s="27">
        <v>-5.4906943549664772E-3</v>
      </c>
      <c r="GN58" s="27">
        <v>1.6229681585240576</v>
      </c>
      <c r="GO58" s="27">
        <v>249.44400843882207</v>
      </c>
      <c r="GP58" s="27">
        <v>1.999999999999992</v>
      </c>
      <c r="GQ58" s="27">
        <v>0.19927681429287158</v>
      </c>
      <c r="GR58" s="27">
        <v>623.93491201060408</v>
      </c>
      <c r="GS58" s="27">
        <v>28.691885463421134</v>
      </c>
      <c r="GT58" s="27">
        <v>1.999999955296591E-2</v>
      </c>
      <c r="GU58" s="27">
        <v>0.17763575130828768</v>
      </c>
      <c r="GV58" s="27">
        <v>-134.63956024496869</v>
      </c>
      <c r="GW58" s="27">
        <v>0.30078289361954108</v>
      </c>
      <c r="GX58" s="27">
        <v>17.947750986446149</v>
      </c>
      <c r="GY58" s="27">
        <v>32.632035835858439</v>
      </c>
      <c r="GZ58" s="27">
        <v>0.13005248783546319</v>
      </c>
      <c r="HA58" s="27">
        <v>0.22005248783546319</v>
      </c>
      <c r="HB58" s="27">
        <v>21.653628429364531</v>
      </c>
      <c r="HC58" s="27">
        <v>0.15866683197569653</v>
      </c>
      <c r="HD58" s="27">
        <v>0.15866683197569653</v>
      </c>
      <c r="HE58" s="27">
        <v>2.1098138870993295</v>
      </c>
      <c r="HF58" s="27">
        <v>2.1098138870993294E-2</v>
      </c>
      <c r="HG58" s="27">
        <v>-0.10549069435496648</v>
      </c>
      <c r="HH58" s="27">
        <v>-9.5490694354966488E-2</v>
      </c>
      <c r="HI58" s="27">
        <v>-3.3327179927456121E-3</v>
      </c>
      <c r="HJ58" s="27">
        <v>2.0827791866666674</v>
      </c>
      <c r="HK58" s="27">
        <v>-2.4878571428571212E-2</v>
      </c>
      <c r="HL58" s="27">
        <v>9.5179761904761906E-2</v>
      </c>
      <c r="HM58" s="27">
        <v>27.791726041782777</v>
      </c>
      <c r="HN58" s="27">
        <v>27.758931408541372</v>
      </c>
      <c r="HO58" s="27">
        <v>624.52491201060411</v>
      </c>
      <c r="HP58" s="27">
        <v>1215.4909692517974</v>
      </c>
      <c r="HQ58" s="27">
        <v>1257.1491964442666</v>
      </c>
      <c r="HR58" s="27">
        <v>583.37496807139973</v>
      </c>
      <c r="HS58" s="27">
        <v>585.37496807139973</v>
      </c>
      <c r="HT58" s="27">
        <v>626.24792187507478</v>
      </c>
      <c r="HU58" s="27">
        <v>627.82248807864573</v>
      </c>
      <c r="HV58" s="27">
        <v>609.05809114664498</v>
      </c>
      <c r="HW58" s="27">
        <v>-22.014937991600164</v>
      </c>
      <c r="HX58" s="27">
        <v>0.86110057865843792</v>
      </c>
      <c r="HY58" s="27">
        <v>-74.083597587999449</v>
      </c>
      <c r="HZ58" s="27">
        <v>584.63596151243667</v>
      </c>
      <c r="IA58" s="27">
        <v>587.021054589355</v>
      </c>
      <c r="IB58" s="27">
        <v>9.8391544346977593</v>
      </c>
      <c r="IC58" s="27">
        <v>9.8418228406298045</v>
      </c>
      <c r="ID58" s="27">
        <v>100.52248811236413</v>
      </c>
      <c r="IE58" s="27">
        <v>622.43677659954994</v>
      </c>
      <c r="IF58" s="27">
        <v>97.429869124467814</v>
      </c>
      <c r="IG58" s="27">
        <v>0.21133303124999994</v>
      </c>
      <c r="IH58" s="27">
        <v>414.25574261811505</v>
      </c>
      <c r="II58" s="27">
        <v>-13.668781083410124</v>
      </c>
      <c r="IJ58" s="27">
        <v>366.43564193373737</v>
      </c>
      <c r="IK58" s="27">
        <v>19.424999999999994</v>
      </c>
      <c r="IL58" s="27">
        <v>382.55560144162621</v>
      </c>
      <c r="IM58" s="27">
        <v>366.43564193373737</v>
      </c>
      <c r="IN58" s="27">
        <v>-37.041798793999725</v>
      </c>
      <c r="IO58" s="27">
        <v>-35.041798793999725</v>
      </c>
      <c r="IP58" s="27">
        <v>372.00346066494149</v>
      </c>
      <c r="IQ58" s="27">
        <v>-1.9910714285714415</v>
      </c>
      <c r="IR58" s="27">
        <v>400.20892404859717</v>
      </c>
      <c r="IS58" s="27">
        <v>33.971493489060819</v>
      </c>
      <c r="IT58" s="27">
        <v>20.600437499999888</v>
      </c>
      <c r="IU58" s="27">
        <v>-9.9265461571615354</v>
      </c>
      <c r="IV58" s="27">
        <v>-9.9265461571615354</v>
      </c>
      <c r="IW58" s="27">
        <v>359.37822172231131</v>
      </c>
      <c r="IX58" s="27">
        <v>348.4682137801563</v>
      </c>
      <c r="IY58" s="27">
        <v>-0.82589285714282301</v>
      </c>
      <c r="IZ58" s="27">
        <v>-32.817756375036929</v>
      </c>
      <c r="JA58" s="27">
        <v>3.0842279340766181</v>
      </c>
      <c r="JB58" s="27">
        <v>1.8374999999997268</v>
      </c>
      <c r="JC58" s="27">
        <v>16.398231975892969</v>
      </c>
      <c r="JD58" s="27">
        <v>16.268308657791334</v>
      </c>
      <c r="JE58" s="27">
        <v>-4.9525746082933413</v>
      </c>
      <c r="JF58" s="27">
        <v>204.59407920031379</v>
      </c>
      <c r="JG58" s="27">
        <v>586.37660010436457</v>
      </c>
      <c r="JH58" s="27">
        <v>586.31751422224806</v>
      </c>
      <c r="JI58" s="27">
        <v>605.01715375712081</v>
      </c>
      <c r="JJ58" s="27">
        <v>543.35279259964238</v>
      </c>
      <c r="JK58" s="27">
        <v>561.80146749756534</v>
      </c>
      <c r="JL58" s="27">
        <v>575.2391393108054</v>
      </c>
      <c r="JM58" s="27">
        <v>3.4974253917066584</v>
      </c>
      <c r="JN58" s="27">
        <v>16.761046958990818</v>
      </c>
      <c r="JO58" s="27">
        <v>615.16777640959629</v>
      </c>
      <c r="JP58" s="27">
        <v>17.26544101947426</v>
      </c>
      <c r="JQ58" s="27">
        <v>17.26544101947426</v>
      </c>
      <c r="JR58" s="27">
        <v>620.22099456514252</v>
      </c>
      <c r="JS58" s="27">
        <v>1951.671827046031</v>
      </c>
      <c r="JT58" s="27">
        <v>1333.6075593543146</v>
      </c>
      <c r="JU58" s="27">
        <v>660.53583226122339</v>
      </c>
      <c r="JV58" s="27">
        <v>665.55376703443483</v>
      </c>
      <c r="JW58" s="27">
        <v>27.010096366282891</v>
      </c>
      <c r="JX58" s="27">
        <v>52.234693286814284</v>
      </c>
      <c r="JY58" s="27">
        <v>22.010096366282891</v>
      </c>
      <c r="JZ58" s="27">
        <v>0.25000000000000089</v>
      </c>
      <c r="KA58" s="27">
        <v>52.503759358003258</v>
      </c>
      <c r="KB58" s="27">
        <v>-45.750825233459523</v>
      </c>
      <c r="KC58" s="27">
        <v>17.267131801628384</v>
      </c>
      <c r="KD58" s="27">
        <v>169.15274933526226</v>
      </c>
      <c r="KE58" s="27">
        <v>17.267131801628384</v>
      </c>
      <c r="KF58" s="27">
        <v>-225.10419990757583</v>
      </c>
      <c r="KG58" s="27">
        <v>74.536418845176613</v>
      </c>
      <c r="KH58" s="27">
        <v>46.679897581100676</v>
      </c>
      <c r="KI58" s="27">
        <v>-0.14627950127631811</v>
      </c>
      <c r="KJ58" s="27">
        <v>-0.37109914709288599</v>
      </c>
      <c r="KK58" s="27">
        <v>249.54400843882206</v>
      </c>
      <c r="KL58" s="27">
        <v>273.9304806102441</v>
      </c>
      <c r="KM58" s="27">
        <v>350.62253223603005</v>
      </c>
      <c r="KN58" s="27">
        <v>486.82248807864573</v>
      </c>
      <c r="KO58" s="27">
        <v>797.9003301253</v>
      </c>
      <c r="KP58" s="27">
        <v>1355.7488727227683</v>
      </c>
      <c r="KQ58" s="27">
        <v>56.595665393162612</v>
      </c>
      <c r="KR58" s="27">
        <v>58.435024518440393</v>
      </c>
      <c r="KS58" s="27">
        <v>-7.4083597587999446</v>
      </c>
      <c r="KT58" s="27">
        <v>-8.7030534889424764</v>
      </c>
      <c r="KU58" s="27">
        <v>-8.6140203690792738</v>
      </c>
      <c r="KV58" s="27">
        <v>376.87528021200688</v>
      </c>
      <c r="KW58" s="27">
        <v>-7.4083597587999446</v>
      </c>
      <c r="KX58" s="27">
        <v>-6.2344570917657736</v>
      </c>
      <c r="KY58" s="27">
        <v>21.133303124999994</v>
      </c>
      <c r="KZ58" s="27">
        <v>13.067673423816739</v>
      </c>
      <c r="LA58" s="27">
        <v>341.62772834411908</v>
      </c>
      <c r="LB58" s="27">
        <v>364.2641403932592</v>
      </c>
      <c r="LC58" s="27">
        <v>4.2870446755903195</v>
      </c>
      <c r="LD58" s="27">
        <v>-3.2506671079563789</v>
      </c>
      <c r="LE58" s="27">
        <v>-20.503790514094526</v>
      </c>
      <c r="LF58" s="27">
        <v>78.437598471045874</v>
      </c>
      <c r="LG58" s="27">
        <v>14.764665313837174</v>
      </c>
      <c r="LH58" s="27">
        <v>10.824227934076617</v>
      </c>
      <c r="LI58" s="27">
        <v>15.898231975892969</v>
      </c>
      <c r="LJ58" s="27">
        <v>14.789097205665664</v>
      </c>
      <c r="LK58" s="27">
        <v>33.871493489060818</v>
      </c>
      <c r="LL58" s="27">
        <v>582.76458471695207</v>
      </c>
      <c r="LM58" s="27">
        <v>2.3445951581156119E-2</v>
      </c>
      <c r="LN58" s="27">
        <v>82.044390937592311</v>
      </c>
      <c r="LO58" s="27">
        <v>4.8421781801829278</v>
      </c>
      <c r="LP58" s="27">
        <v>4.8421781801829278</v>
      </c>
      <c r="LQ58" s="27">
        <v>30.456400050453638</v>
      </c>
      <c r="LR58" s="27">
        <v>-180.0885498216081</v>
      </c>
      <c r="LS58" s="27">
        <v>-4.4614312708377559</v>
      </c>
      <c r="LT58" s="27">
        <v>22.133303124999994</v>
      </c>
      <c r="LU58" s="27">
        <v>4.5982962720137932</v>
      </c>
      <c r="LV58" s="28">
        <v>7.9425971356824476</v>
      </c>
      <c r="LW58" s="28">
        <v>3.4174253917066584</v>
      </c>
      <c r="LX58" s="28">
        <v>9.5848401730620445</v>
      </c>
      <c r="LY58" s="28">
        <v>5.5072279340766181</v>
      </c>
      <c r="LZ58" s="28">
        <v>0.99999999999999201</v>
      </c>
      <c r="MA58" s="28">
        <v>334.34101964919881</v>
      </c>
      <c r="MB58" s="28">
        <v>57.166236314811847</v>
      </c>
      <c r="MC58" s="28">
        <v>0.87142856631959553</v>
      </c>
      <c r="MD58" s="28">
        <v>440.53655507624234</v>
      </c>
      <c r="ME58" s="28">
        <v>80.137700369086033</v>
      </c>
      <c r="MF58" s="28">
        <v>78.437598471045874</v>
      </c>
      <c r="MG58" s="28">
        <v>7.464227934076618</v>
      </c>
      <c r="MH58" s="28">
        <v>-10.808535654512442</v>
      </c>
      <c r="MI58" s="28">
        <v>76.618711007696263</v>
      </c>
      <c r="MJ58" s="28">
        <v>1.7894037335344952</v>
      </c>
      <c r="MK58" s="28">
        <v>65.111318378559474</v>
      </c>
      <c r="ML58" s="28">
        <v>68.242682906315864</v>
      </c>
      <c r="MM58" s="28">
        <v>69.654994843832043</v>
      </c>
      <c r="MN58" s="28">
        <v>571.80146749756534</v>
      </c>
      <c r="MO58" s="28">
        <v>607.05470643967385</v>
      </c>
      <c r="MP58" s="28">
        <v>24.341498956822523</v>
      </c>
      <c r="MQ58" s="28">
        <v>-1.4561476353299465</v>
      </c>
      <c r="MR58" s="28">
        <v>15.496601811174148</v>
      </c>
      <c r="MS58" s="28">
        <v>69.677154553545748</v>
      </c>
      <c r="MT58" s="28">
        <v>30.302546352568179</v>
      </c>
      <c r="MU58" s="28">
        <v>-2.5045135107207048E-2</v>
      </c>
      <c r="MV58" s="28">
        <v>1.9907042811863207</v>
      </c>
      <c r="MW58" s="28">
        <v>32.817756375036929</v>
      </c>
      <c r="MX58" s="28">
        <v>1.8697305738223757</v>
      </c>
      <c r="MY58" s="28">
        <v>9.167976379131422E-2</v>
      </c>
      <c r="MZ58" s="28">
        <v>1.8305370728064578</v>
      </c>
      <c r="NA58" s="28">
        <v>1.4902958544995855E-2</v>
      </c>
      <c r="NB58" s="28">
        <v>64.39737572247131</v>
      </c>
      <c r="NC58" s="28">
        <v>54.930908402937696</v>
      </c>
      <c r="ND58" s="28">
        <v>-0.34111370667674173</v>
      </c>
      <c r="NE58" s="28">
        <v>8.4643365363588625</v>
      </c>
    </row>
    <row r="59" spans="1:369" x14ac:dyDescent="0.25">
      <c r="A59" s="1"/>
      <c r="B59" s="26">
        <v>47300</v>
      </c>
      <c r="C59" s="27">
        <v>21.464147462685538</v>
      </c>
      <c r="D59" s="27">
        <v>26.525364823770921</v>
      </c>
      <c r="E59" s="27">
        <v>34.151867246675266</v>
      </c>
      <c r="F59" s="27">
        <v>34.151867246675266</v>
      </c>
      <c r="G59" s="27">
        <v>27.244221606848015</v>
      </c>
      <c r="H59" s="27">
        <v>14.034201068298465</v>
      </c>
      <c r="I59" s="27">
        <v>34.335649924991898</v>
      </c>
      <c r="J59" s="27">
        <v>159.39507419713129</v>
      </c>
      <c r="K59" s="27">
        <v>160.4994520060018</v>
      </c>
      <c r="L59" s="27">
        <v>24.832239612728845</v>
      </c>
      <c r="M59" s="27">
        <v>38.903104168536082</v>
      </c>
      <c r="N59" s="27">
        <v>23.217616308955481</v>
      </c>
      <c r="O59" s="27">
        <v>23.891236821172669</v>
      </c>
      <c r="P59" s="27">
        <v>23.891236821172669</v>
      </c>
      <c r="Q59" s="27">
        <v>3.2999999999999949</v>
      </c>
      <c r="R59" s="27">
        <v>3.4124999999999792</v>
      </c>
      <c r="S59" s="27">
        <v>5.2399999999999807</v>
      </c>
      <c r="T59" s="27">
        <v>5.2000000000000162</v>
      </c>
      <c r="U59" s="27">
        <v>-10.180753212754857</v>
      </c>
      <c r="V59" s="27">
        <v>-5.9712517382136125</v>
      </c>
      <c r="W59" s="27">
        <v>4.5152697730080446E-2</v>
      </c>
      <c r="X59" s="27">
        <v>1153.6708843441413</v>
      </c>
      <c r="Y59" s="27">
        <v>1.9411534969930055</v>
      </c>
      <c r="Z59" s="27">
        <v>1.8514389961273796</v>
      </c>
      <c r="AA59" s="27">
        <v>1.2759669985022459</v>
      </c>
      <c r="AB59" s="27">
        <v>1.2759669985022459</v>
      </c>
      <c r="AC59" s="27">
        <v>1.1529922260976566</v>
      </c>
      <c r="AD59" s="27">
        <v>1.1529922260976564</v>
      </c>
      <c r="AE59" s="27">
        <v>22.313109439083146</v>
      </c>
      <c r="AF59" s="27">
        <v>26.313109439083146</v>
      </c>
      <c r="AG59" s="27">
        <v>0.15521144108555412</v>
      </c>
      <c r="AH59" s="27">
        <v>-69.568463801254651</v>
      </c>
      <c r="AI59" s="27">
        <v>3.5754861576102592</v>
      </c>
      <c r="AJ59" s="27">
        <v>3.1414389961273796</v>
      </c>
      <c r="AK59" s="27">
        <v>54.648454893076917</v>
      </c>
      <c r="AL59" s="27">
        <v>1.8714389961273796</v>
      </c>
      <c r="AM59" s="27">
        <v>0.21593392857142618</v>
      </c>
      <c r="AN59" s="27">
        <v>0.12239583189754437</v>
      </c>
      <c r="AO59" s="27">
        <v>-0.23676276537500054</v>
      </c>
      <c r="AP59" s="27">
        <v>-0.19809500667330962</v>
      </c>
      <c r="AQ59" s="27">
        <v>-1.0715714522770521</v>
      </c>
      <c r="AR59" s="27">
        <v>14.155616907889463</v>
      </c>
      <c r="AS59" s="27">
        <v>-0.17045265135288667</v>
      </c>
      <c r="AT59" s="27">
        <v>26.370438108363345</v>
      </c>
      <c r="AU59" s="27">
        <v>0.10964278643268587</v>
      </c>
      <c r="AV59" s="27">
        <v>-6.2763464442564476E-2</v>
      </c>
      <c r="AW59" s="27">
        <v>-0.15015432571428658</v>
      </c>
      <c r="AX59" s="27">
        <v>-0.11958810120729213</v>
      </c>
      <c r="AY59" s="27">
        <v>1.813562836460177</v>
      </c>
      <c r="AZ59" s="27">
        <v>-11.317413391467548</v>
      </c>
      <c r="BA59" s="27">
        <v>1.9115534317350296</v>
      </c>
      <c r="BB59" s="27">
        <v>-4.6475065236720056E-2</v>
      </c>
      <c r="BC59" s="27">
        <v>6.8356019436846207</v>
      </c>
      <c r="BD59" s="27">
        <v>68.964639233030425</v>
      </c>
      <c r="BE59" s="27">
        <v>437.92491353891461</v>
      </c>
      <c r="BF59" s="27">
        <v>-1.0715714522770521</v>
      </c>
      <c r="BG59" s="27">
        <v>3.6273180562500578</v>
      </c>
      <c r="BH59" s="27">
        <v>2.672117951785824</v>
      </c>
      <c r="BI59" s="27">
        <v>12.184839285714302</v>
      </c>
      <c r="BJ59" s="27">
        <v>16.967565208928711</v>
      </c>
      <c r="BK59" s="27">
        <v>186.93653658943549</v>
      </c>
      <c r="BL59" s="27">
        <v>-7.6475065236720055E-2</v>
      </c>
      <c r="BM59" s="27">
        <v>50.691504281511008</v>
      </c>
      <c r="BN59" s="27">
        <v>1.7919653305277374</v>
      </c>
      <c r="BO59" s="27">
        <v>-1.9499204149600918E-2</v>
      </c>
      <c r="BP59" s="27">
        <v>0.21093392857142618</v>
      </c>
      <c r="BQ59" s="27">
        <v>81.81183604211013</v>
      </c>
      <c r="BR59" s="27">
        <v>1.9589325420000008</v>
      </c>
      <c r="BS59" s="27">
        <v>-0.14246639625000004</v>
      </c>
      <c r="BT59" s="27">
        <v>-71.885169456872418</v>
      </c>
      <c r="BU59" s="27">
        <v>-7.0926893899759147</v>
      </c>
      <c r="BV59" s="27">
        <v>437.57491353891459</v>
      </c>
      <c r="BW59" s="27">
        <v>68.829278893434136</v>
      </c>
      <c r="BX59" s="27">
        <v>8.581359508294188</v>
      </c>
      <c r="BY59" s="27">
        <v>524.9788326446801</v>
      </c>
      <c r="BZ59" s="27">
        <v>16.010096366282891</v>
      </c>
      <c r="CA59" s="27">
        <v>378.70673446187476</v>
      </c>
      <c r="CB59" s="27">
        <v>-6.8964079549330668</v>
      </c>
      <c r="CC59" s="27">
        <v>-21.452875149408975</v>
      </c>
      <c r="CD59" s="27">
        <v>-9.0111087230779514</v>
      </c>
      <c r="CE59" s="27">
        <v>-20.377220704993775</v>
      </c>
      <c r="CF59" s="27">
        <v>71.764531448989047</v>
      </c>
      <c r="CG59" s="27">
        <v>72.274770002079322</v>
      </c>
      <c r="CH59" s="27">
        <v>75.071285839591184</v>
      </c>
      <c r="CI59" s="27">
        <v>288.19559955918612</v>
      </c>
      <c r="CJ59" s="27">
        <v>72.274770002079322</v>
      </c>
      <c r="CK59" s="27">
        <v>57.008443009139803</v>
      </c>
      <c r="CL59" s="27">
        <v>495.65376043560985</v>
      </c>
      <c r="CM59" s="27">
        <v>450.65376043560985</v>
      </c>
      <c r="CN59" s="27">
        <v>17.88253072434949</v>
      </c>
      <c r="CO59" s="27">
        <v>-8.2526387628156286</v>
      </c>
      <c r="CP59" s="27">
        <v>358.79574150935963</v>
      </c>
      <c r="CQ59" s="27">
        <v>9.8490927721908772</v>
      </c>
      <c r="CR59" s="27">
        <v>386.98832861401615</v>
      </c>
      <c r="CS59" s="27">
        <v>12.713700001314374</v>
      </c>
      <c r="CT59" s="27">
        <v>7.815558234744155</v>
      </c>
      <c r="CU59" s="27">
        <v>593.25812070071731</v>
      </c>
      <c r="CV59" s="27">
        <v>19.11793787399823</v>
      </c>
      <c r="CW59" s="27">
        <v>571.21188058019118</v>
      </c>
      <c r="CX59" s="27">
        <v>0.21093392857142618</v>
      </c>
      <c r="CY59" s="27">
        <v>1.579864625605512</v>
      </c>
      <c r="CZ59" s="27">
        <v>-1.5903124999986594E-3</v>
      </c>
      <c r="DA59" s="27">
        <v>1.7614389961273795</v>
      </c>
      <c r="DB59" s="27">
        <v>2.1072700727989448</v>
      </c>
      <c r="DC59" s="27">
        <v>5.1899999999999906</v>
      </c>
      <c r="DD59" s="27">
        <v>4.4000000000000146</v>
      </c>
      <c r="DE59" s="27">
        <v>1.6919653305277373</v>
      </c>
      <c r="DF59" s="27">
        <v>1.196562500001095E-3</v>
      </c>
      <c r="DG59" s="27">
        <v>4.3999999999999915</v>
      </c>
      <c r="DH59" s="27">
        <v>5.0900000000000007</v>
      </c>
      <c r="DI59" s="27">
        <v>34.111058409723803</v>
      </c>
      <c r="DJ59" s="27">
        <v>33.715266845798624</v>
      </c>
      <c r="DK59" s="27">
        <v>337.15266845798618</v>
      </c>
      <c r="DL59" s="27">
        <v>205.67720375111088</v>
      </c>
      <c r="DM59" s="27">
        <v>34.272473112420741</v>
      </c>
      <c r="DN59" s="27">
        <v>622.06382771677977</v>
      </c>
      <c r="DO59" s="27">
        <v>-10.499999999999885</v>
      </c>
      <c r="DP59" s="27">
        <v>365.24278753920606</v>
      </c>
      <c r="DQ59" s="27">
        <v>341.07415342133982</v>
      </c>
      <c r="DR59" s="27">
        <v>539.1427021142481</v>
      </c>
      <c r="DS59" s="27">
        <v>620.67611568721247</v>
      </c>
      <c r="DT59" s="27">
        <v>593.33050122001782</v>
      </c>
      <c r="DU59" s="27">
        <v>585.63382678956305</v>
      </c>
      <c r="DV59" s="27">
        <v>653.44049599981179</v>
      </c>
      <c r="DW59" s="27">
        <v>8.1852190541816725</v>
      </c>
      <c r="DX59" s="27">
        <v>6.4901089325384547</v>
      </c>
      <c r="DY59" s="27">
        <v>17.127147585563478</v>
      </c>
      <c r="DZ59" s="27">
        <v>0.81135181639417053</v>
      </c>
      <c r="EA59" s="27">
        <v>669.44049599981179</v>
      </c>
      <c r="EB59" s="27">
        <v>23.370438108363345</v>
      </c>
      <c r="EC59" s="27">
        <v>18.711258846562401</v>
      </c>
      <c r="ED59" s="27">
        <v>8.034201068298465</v>
      </c>
      <c r="EE59" s="27">
        <v>-64.305485297484353</v>
      </c>
      <c r="EF59" s="27">
        <v>-3.6097046868919236</v>
      </c>
      <c r="EG59" s="27">
        <v>12.854051500550817</v>
      </c>
      <c r="EH59" s="27">
        <v>7.7559184855240879</v>
      </c>
      <c r="EI59" s="27">
        <v>9.4638721350628146</v>
      </c>
      <c r="EJ59" s="27">
        <v>-128.61097059496871</v>
      </c>
      <c r="EK59" s="27">
        <v>15.041956039353749</v>
      </c>
      <c r="EL59" s="27">
        <v>27.226178124999862</v>
      </c>
      <c r="EM59" s="27">
        <v>-7.9006271788494997</v>
      </c>
      <c r="EN59" s="27">
        <v>385.32025169925362</v>
      </c>
      <c r="EO59" s="27">
        <v>2.0999999999999175</v>
      </c>
      <c r="EP59" s="27">
        <v>580.41495860097257</v>
      </c>
      <c r="EQ59" s="27">
        <v>602.80960976830647</v>
      </c>
      <c r="ER59" s="27">
        <v>3.2374562662094704</v>
      </c>
      <c r="ES59" s="27">
        <v>600.39407449528164</v>
      </c>
      <c r="ET59" s="27">
        <v>19.010805042869297</v>
      </c>
      <c r="EU59" s="27">
        <v>615.62646926394541</v>
      </c>
      <c r="EV59" s="27">
        <v>615.62646926394541</v>
      </c>
      <c r="EW59" s="27">
        <v>7.7618215864790203</v>
      </c>
      <c r="EX59" s="27">
        <v>-8.721540095887363</v>
      </c>
      <c r="EY59" s="27">
        <v>508.93661219438877</v>
      </c>
      <c r="EZ59" s="27">
        <v>-8.5884929735526487</v>
      </c>
      <c r="FA59" s="27">
        <v>463.40672584846476</v>
      </c>
      <c r="FB59" s="27">
        <v>594.21631444854745</v>
      </c>
      <c r="FC59" s="27">
        <v>-16.062763464442565</v>
      </c>
      <c r="FD59" s="27">
        <v>-136.61097059496871</v>
      </c>
      <c r="FE59" s="27">
        <v>9687.4850207527106</v>
      </c>
      <c r="FF59" s="27">
        <v>111.83024805479209</v>
      </c>
      <c r="FG59" s="27">
        <v>14.148916348290653</v>
      </c>
      <c r="FH59" s="27">
        <v>705.08418031376459</v>
      </c>
      <c r="FI59" s="27">
        <v>15.25</v>
      </c>
      <c r="FJ59" s="27">
        <v>13.197283056927448</v>
      </c>
      <c r="FK59" s="27">
        <v>14.534201068298465</v>
      </c>
      <c r="FL59" s="27">
        <v>3.9611005786584381</v>
      </c>
      <c r="FM59" s="27">
        <v>-5.4324995474053894</v>
      </c>
      <c r="FN59" s="27">
        <v>61.876063470330287</v>
      </c>
      <c r="FO59" s="27">
        <v>5.5632234737362136</v>
      </c>
      <c r="FP59" s="27">
        <v>2.9611005786584381</v>
      </c>
      <c r="FQ59" s="27">
        <v>54.058886481240116</v>
      </c>
      <c r="FR59" s="27">
        <v>1.999999999999992</v>
      </c>
      <c r="FS59" s="27">
        <v>-1.0000000000001423E-3</v>
      </c>
      <c r="FT59" s="27">
        <v>-0.12521144108555413</v>
      </c>
      <c r="FU59" s="27">
        <v>1.9614389961273797</v>
      </c>
      <c r="FV59" s="27">
        <v>2.0549999999999962</v>
      </c>
      <c r="FW59" s="27">
        <v>1.1972043364478033</v>
      </c>
      <c r="FX59" s="27">
        <v>-10.499999999999885</v>
      </c>
      <c r="FY59" s="27">
        <v>2.0114389961273798</v>
      </c>
      <c r="FZ59" s="27">
        <v>-0.19331835511904807</v>
      </c>
      <c r="GA59" s="27">
        <v>2.1530434050859548</v>
      </c>
      <c r="GB59" s="27">
        <v>-3.2724734416844052</v>
      </c>
      <c r="GC59" s="27">
        <v>24.782873031121667</v>
      </c>
      <c r="GD59" s="27">
        <v>52.566473126074598</v>
      </c>
      <c r="GE59" s="27">
        <v>0.17918679642857169</v>
      </c>
      <c r="GF59" s="27">
        <v>443.90448384436866</v>
      </c>
      <c r="GG59" s="27">
        <v>55.809128642668163</v>
      </c>
      <c r="GH59" s="27">
        <v>443.50448384436868</v>
      </c>
      <c r="GI59" s="27">
        <v>4.3784393428571482</v>
      </c>
      <c r="GJ59" s="27">
        <v>24.782915349204345</v>
      </c>
      <c r="GK59" s="27">
        <v>6.2026248428571362</v>
      </c>
      <c r="GL59" s="27">
        <v>-1.990634456617739</v>
      </c>
      <c r="GM59" s="27">
        <v>-5.6781418230088532E-3</v>
      </c>
      <c r="GN59" s="27">
        <v>1.6225876074230172</v>
      </c>
      <c r="GO59" s="27">
        <v>248.23837207812883</v>
      </c>
      <c r="GP59" s="27">
        <v>1.999999999999992</v>
      </c>
      <c r="GQ59" s="27">
        <v>0.2020094047251475</v>
      </c>
      <c r="GR59" s="27">
        <v>623.9845284046429</v>
      </c>
      <c r="GS59" s="27">
        <v>28.878176208986709</v>
      </c>
      <c r="GT59" s="27">
        <v>1.999999955296591E-2</v>
      </c>
      <c r="GU59" s="27">
        <v>0.18284982844761419</v>
      </c>
      <c r="GV59" s="27">
        <v>-136.61097059496871</v>
      </c>
      <c r="GW59" s="27">
        <v>0.30623385626098665</v>
      </c>
      <c r="GX59" s="27">
        <v>17.607289670741384</v>
      </c>
      <c r="GY59" s="27">
        <v>31.172132259541147</v>
      </c>
      <c r="GZ59" s="27">
        <v>0.14160440895857507</v>
      </c>
      <c r="HA59" s="27">
        <v>0.23160440895857506</v>
      </c>
      <c r="HB59" s="27">
        <v>21.318735646748198</v>
      </c>
      <c r="HC59" s="27">
        <v>0.15866683197569653</v>
      </c>
      <c r="HD59" s="27">
        <v>0.15866683197569653</v>
      </c>
      <c r="HE59" s="27">
        <v>2.1135628364601771</v>
      </c>
      <c r="HF59" s="27">
        <v>2.1135628364601772E-2</v>
      </c>
      <c r="HG59" s="27">
        <v>-0.10567814182300886</v>
      </c>
      <c r="HH59" s="27">
        <v>-9.5678141823008864E-2</v>
      </c>
      <c r="HI59" s="27">
        <v>-4.8473022699195593E-3</v>
      </c>
      <c r="HJ59" s="27">
        <v>2.0744213247619054</v>
      </c>
      <c r="HK59" s="27">
        <v>-2.4878571428571212E-2</v>
      </c>
      <c r="HL59" s="27">
        <v>9.5179761904761906E-2</v>
      </c>
      <c r="HM59" s="27">
        <v>27.785078304004504</v>
      </c>
      <c r="HN59" s="27">
        <v>27.743922668181028</v>
      </c>
      <c r="HO59" s="27">
        <v>624.57452840464293</v>
      </c>
      <c r="HP59" s="27">
        <v>1215.2477981066036</v>
      </c>
      <c r="HQ59" s="27">
        <v>1256.8976911533907</v>
      </c>
      <c r="HR59" s="27">
        <v>583.37496807139973</v>
      </c>
      <c r="HS59" s="27">
        <v>585.37496807139973</v>
      </c>
      <c r="HT59" s="27">
        <v>626.33807060659319</v>
      </c>
      <c r="HU59" s="27">
        <v>627.9128634698319</v>
      </c>
      <c r="HV59" s="27">
        <v>609.44049599981179</v>
      </c>
      <c r="HW59" s="27">
        <v>-23.806669210248742</v>
      </c>
      <c r="HX59" s="27">
        <v>0.86110057865843792</v>
      </c>
      <c r="HY59" s="27">
        <v>-73.568463801254651</v>
      </c>
      <c r="HZ59" s="27">
        <v>582.05491390446446</v>
      </c>
      <c r="IA59" s="27">
        <v>586.99251276129348</v>
      </c>
      <c r="IB59" s="27">
        <v>9.8039285749900777</v>
      </c>
      <c r="IC59" s="27">
        <v>9.682806841317495</v>
      </c>
      <c r="ID59" s="27">
        <v>100.7593518098975</v>
      </c>
      <c r="IE59" s="27">
        <v>621.72231198108625</v>
      </c>
      <c r="IF59" s="27">
        <v>97.659105427782933</v>
      </c>
      <c r="IG59" s="27">
        <v>0.20868746249999995</v>
      </c>
      <c r="IH59" s="27">
        <v>413.88944191847986</v>
      </c>
      <c r="II59" s="27">
        <v>-13.437818965632459</v>
      </c>
      <c r="IJ59" s="27">
        <v>365.24278753920606</v>
      </c>
      <c r="IK59" s="27">
        <v>19.424999999999994</v>
      </c>
      <c r="IL59" s="27">
        <v>382.5656380289966</v>
      </c>
      <c r="IM59" s="27">
        <v>365.24278753920606</v>
      </c>
      <c r="IN59" s="27">
        <v>-36.784231900627326</v>
      </c>
      <c r="IO59" s="27">
        <v>-34.784231900627326</v>
      </c>
      <c r="IP59" s="27">
        <v>371.97901734453808</v>
      </c>
      <c r="IQ59" s="27">
        <v>-1.9910714285714415</v>
      </c>
      <c r="IR59" s="27">
        <v>398.75807066488608</v>
      </c>
      <c r="IS59" s="27">
        <v>33.973517999092316</v>
      </c>
      <c r="IT59" s="27">
        <v>20.065799999999893</v>
      </c>
      <c r="IU59" s="27">
        <v>-9.9265461571615354</v>
      </c>
      <c r="IV59" s="27">
        <v>-9.9265461571615354</v>
      </c>
      <c r="IW59" s="27">
        <v>358.79574150935963</v>
      </c>
      <c r="IX59" s="27">
        <v>348.59707300568186</v>
      </c>
      <c r="IY59" s="27">
        <v>-0.66071428571425839</v>
      </c>
      <c r="IZ59" s="27">
        <v>-32.724734416844051</v>
      </c>
      <c r="JA59" s="27">
        <v>2.5337191382572239</v>
      </c>
      <c r="JB59" s="27">
        <v>1.8374999999997268</v>
      </c>
      <c r="JC59" s="27">
        <v>16.370438108363345</v>
      </c>
      <c r="JD59" s="27">
        <v>16.247929151369362</v>
      </c>
      <c r="JE59" s="27">
        <v>-4.9525746082933413</v>
      </c>
      <c r="JF59" s="27">
        <v>205.60065437594733</v>
      </c>
      <c r="JG59" s="27">
        <v>585.93146405394953</v>
      </c>
      <c r="JH59" s="27">
        <v>585.90680446546287</v>
      </c>
      <c r="JI59" s="27">
        <v>605.0359821354383</v>
      </c>
      <c r="JJ59" s="27">
        <v>542.26554338983817</v>
      </c>
      <c r="JK59" s="27">
        <v>560.80960976830647</v>
      </c>
      <c r="JL59" s="27">
        <v>573.76186741934396</v>
      </c>
      <c r="JM59" s="27">
        <v>3.4974253917066584</v>
      </c>
      <c r="JN59" s="27">
        <v>16.711258846562401</v>
      </c>
      <c r="JO59" s="27">
        <v>615.18692067939264</v>
      </c>
      <c r="JP59" s="27">
        <v>17.313150505306631</v>
      </c>
      <c r="JQ59" s="27">
        <v>17.313150505306631</v>
      </c>
      <c r="JR59" s="27">
        <v>619.57022317846838</v>
      </c>
      <c r="JS59" s="27">
        <v>1951.4766208220819</v>
      </c>
      <c r="JT59" s="27">
        <v>1333.0331019295736</v>
      </c>
      <c r="JU59" s="27">
        <v>660.38719454908539</v>
      </c>
      <c r="JV59" s="27">
        <v>666.00336323939246</v>
      </c>
      <c r="JW59" s="27">
        <v>27.010096366282891</v>
      </c>
      <c r="JX59" s="27">
        <v>52.257290653614326</v>
      </c>
      <c r="JY59" s="27">
        <v>22.010096366282891</v>
      </c>
      <c r="JZ59" s="27">
        <v>0.25000000000000089</v>
      </c>
      <c r="KA59" s="27">
        <v>52.526473126074599</v>
      </c>
      <c r="KB59" s="27">
        <v>-47.350181813049367</v>
      </c>
      <c r="KC59" s="27">
        <v>17.313109439083149</v>
      </c>
      <c r="KD59" s="27">
        <v>169.91578443967748</v>
      </c>
      <c r="KE59" s="27">
        <v>17.313109439083146</v>
      </c>
      <c r="KF59" s="27">
        <v>-226.17503972494993</v>
      </c>
      <c r="KG59" s="27">
        <v>74.857367132186809</v>
      </c>
      <c r="KH59" s="27">
        <v>46.947498321533416</v>
      </c>
      <c r="KI59" s="27">
        <v>-0.14627950127631811</v>
      </c>
      <c r="KJ59" s="27">
        <v>-0.40352603816434446</v>
      </c>
      <c r="KK59" s="27">
        <v>248.33837207812883</v>
      </c>
      <c r="KL59" s="27">
        <v>273.9304806102441</v>
      </c>
      <c r="KM59" s="27">
        <v>350.63173103919894</v>
      </c>
      <c r="KN59" s="27">
        <v>487.9128634698319</v>
      </c>
      <c r="KO59" s="27">
        <v>798.0151883150462</v>
      </c>
      <c r="KP59" s="27">
        <v>1355.6132571508244</v>
      </c>
      <c r="KQ59" s="27">
        <v>56.595665393162612</v>
      </c>
      <c r="KR59" s="27">
        <v>58.435024518440393</v>
      </c>
      <c r="KS59" s="27">
        <v>-7.3568463801254653</v>
      </c>
      <c r="KT59" s="27">
        <v>-8.6541958480411072</v>
      </c>
      <c r="KU59" s="27">
        <v>-8.568651882588048</v>
      </c>
      <c r="KV59" s="27">
        <v>377.24164259253888</v>
      </c>
      <c r="KW59" s="27">
        <v>-7.3568463801254653</v>
      </c>
      <c r="KX59" s="27">
        <v>-6.3478228407650032</v>
      </c>
      <c r="KY59" s="27">
        <v>20.868746249999994</v>
      </c>
      <c r="KZ59" s="27">
        <v>13.067673423816739</v>
      </c>
      <c r="LA59" s="27">
        <v>341.07415342133982</v>
      </c>
      <c r="LB59" s="27">
        <v>364.4589481536492</v>
      </c>
      <c r="LC59" s="27">
        <v>4.305647195941507</v>
      </c>
      <c r="LD59" s="27">
        <v>-3.4392058002178483</v>
      </c>
      <c r="LE59" s="27">
        <v>-22.411591872238468</v>
      </c>
      <c r="LF59" s="27">
        <v>78.156572021679622</v>
      </c>
      <c r="LG59" s="27">
        <v>14.534201068298465</v>
      </c>
      <c r="LH59" s="27">
        <v>10.273719138257224</v>
      </c>
      <c r="LI59" s="27">
        <v>15.870438108363347</v>
      </c>
      <c r="LJ59" s="27">
        <v>14.555361160553169</v>
      </c>
      <c r="LK59" s="27">
        <v>33.873517999092314</v>
      </c>
      <c r="LL59" s="27">
        <v>580.41495860097257</v>
      </c>
      <c r="LM59" s="27">
        <v>2.3445951581156119E-2</v>
      </c>
      <c r="LN59" s="27">
        <v>81.81183604211013</v>
      </c>
      <c r="LO59" s="27">
        <v>4.8364096857933694</v>
      </c>
      <c r="LP59" s="27">
        <v>4.8364096857933694</v>
      </c>
      <c r="LQ59" s="27">
        <v>30.25835683550919</v>
      </c>
      <c r="LR59" s="27">
        <v>-181.43862100860022</v>
      </c>
      <c r="LS59" s="27">
        <v>-4.4614312708377559</v>
      </c>
      <c r="LT59" s="27">
        <v>21.868746249999994</v>
      </c>
      <c r="LU59" s="27">
        <v>4.5148533457687172</v>
      </c>
      <c r="LV59" s="28">
        <v>7.849462982972927</v>
      </c>
      <c r="LW59" s="28">
        <v>3.4174253917066584</v>
      </c>
      <c r="LX59" s="28">
        <v>8.9484166225550705</v>
      </c>
      <c r="LY59" s="28">
        <v>4.956719138257224</v>
      </c>
      <c r="LZ59" s="28">
        <v>0.99999999999999201</v>
      </c>
      <c r="MA59" s="28">
        <v>332.19559955918612</v>
      </c>
      <c r="MB59" s="28">
        <v>56.768148780873119</v>
      </c>
      <c r="MC59" s="28">
        <v>0.87142856631959553</v>
      </c>
      <c r="MD59" s="28">
        <v>440.5942399148413</v>
      </c>
      <c r="ME59" s="28">
        <v>79.861827199780905</v>
      </c>
      <c r="MF59" s="28">
        <v>78.156572021679622</v>
      </c>
      <c r="MG59" s="28">
        <v>6.9137191382572238</v>
      </c>
      <c r="MH59" s="28">
        <v>-11.003717814193227</v>
      </c>
      <c r="MI59" s="28">
        <v>76.327830670063037</v>
      </c>
      <c r="MJ59" s="28">
        <v>1.4838289586404878</v>
      </c>
      <c r="MK59" s="28">
        <v>64.966793459693719</v>
      </c>
      <c r="ML59" s="28">
        <v>68.091193887972921</v>
      </c>
      <c r="MM59" s="28">
        <v>68.886812220464094</v>
      </c>
      <c r="MN59" s="28">
        <v>570.80960976830647</v>
      </c>
      <c r="MO59" s="28">
        <v>606.62947047999444</v>
      </c>
      <c r="MP59" s="28">
        <v>24.341498956822523</v>
      </c>
      <c r="MQ59" s="28">
        <v>-1.4562344135428624</v>
      </c>
      <c r="MR59" s="28">
        <v>15.643637298228795</v>
      </c>
      <c r="MS59" s="28">
        <v>69.914817400136897</v>
      </c>
      <c r="MT59" s="28">
        <v>30.460927336620198</v>
      </c>
      <c r="MU59" s="28">
        <v>-2.5045135107207048E-2</v>
      </c>
      <c r="MV59" s="28">
        <v>1.9814389961273797</v>
      </c>
      <c r="MW59" s="28">
        <v>32.724734416844051</v>
      </c>
      <c r="MX59" s="28">
        <v>1.8619653305277375</v>
      </c>
      <c r="MY59" s="28">
        <v>9.1675306186200414E-2</v>
      </c>
      <c r="MZ59" s="28">
        <v>1.8315534317350295</v>
      </c>
      <c r="NA59" s="28">
        <v>1.4902958544995855E-2</v>
      </c>
      <c r="NB59" s="28">
        <v>64.60412961262071</v>
      </c>
      <c r="NC59" s="28">
        <v>55.145977716030217</v>
      </c>
      <c r="ND59" s="28">
        <v>-0.34111370667674173</v>
      </c>
      <c r="NE59" s="28">
        <v>8.2363785104170315</v>
      </c>
    </row>
    <row r="60" spans="1:369" x14ac:dyDescent="0.25">
      <c r="A60" s="1"/>
      <c r="B60" s="26">
        <v>47331</v>
      </c>
      <c r="C60" s="27">
        <v>21.466294951176049</v>
      </c>
      <c r="D60" s="27">
        <v>26.376629424739061</v>
      </c>
      <c r="E60" s="27">
        <v>34.151867246675266</v>
      </c>
      <c r="F60" s="27">
        <v>34.151867246675266</v>
      </c>
      <c r="G60" s="27">
        <v>27.191548744034208</v>
      </c>
      <c r="H60" s="27">
        <v>13.841861114927026</v>
      </c>
      <c r="I60" s="27">
        <v>34.001054983990876</v>
      </c>
      <c r="J60" s="27">
        <v>159.55375520678498</v>
      </c>
      <c r="K60" s="27">
        <v>159.29630768811575</v>
      </c>
      <c r="L60" s="27">
        <v>24.738084244011656</v>
      </c>
      <c r="M60" s="27">
        <v>38.899213858119225</v>
      </c>
      <c r="N60" s="27">
        <v>23.174994572008774</v>
      </c>
      <c r="O60" s="27">
        <v>23.962910531636183</v>
      </c>
      <c r="P60" s="27">
        <v>23.962910531636183</v>
      </c>
      <c r="Q60" s="27">
        <v>3.2999999999999949</v>
      </c>
      <c r="R60" s="27">
        <v>3.4124999999999792</v>
      </c>
      <c r="S60" s="27">
        <v>5.2399999999999807</v>
      </c>
      <c r="T60" s="27">
        <v>5.2000000000000162</v>
      </c>
      <c r="U60" s="27">
        <v>-10.170380498469143</v>
      </c>
      <c r="V60" s="27">
        <v>-6.1337734119855245</v>
      </c>
      <c r="W60" s="27">
        <v>4.580180527744071E-2</v>
      </c>
      <c r="X60" s="27">
        <v>1139.9367071495681</v>
      </c>
      <c r="Y60" s="27">
        <v>1.9173949078982793</v>
      </c>
      <c r="Z60" s="27">
        <v>1.8362818459661296</v>
      </c>
      <c r="AA60" s="27">
        <v>1.2759669985022459</v>
      </c>
      <c r="AB60" s="27">
        <v>1.2759669985022459</v>
      </c>
      <c r="AC60" s="27">
        <v>1.1529922260976566</v>
      </c>
      <c r="AD60" s="27">
        <v>1.1529922260976564</v>
      </c>
      <c r="AE60" s="27">
        <v>22.369707634759081</v>
      </c>
      <c r="AF60" s="27">
        <v>26.369707634759081</v>
      </c>
      <c r="AG60" s="27">
        <v>0.15572866453790524</v>
      </c>
      <c r="AH60" s="27">
        <v>-68.965021365353593</v>
      </c>
      <c r="AI60" s="27">
        <v>3.5791886316192008</v>
      </c>
      <c r="AJ60" s="27">
        <v>3.1262818459661297</v>
      </c>
      <c r="AK60" s="27">
        <v>54.669364771537907</v>
      </c>
      <c r="AL60" s="27">
        <v>1.8562818459661297</v>
      </c>
      <c r="AM60" s="27">
        <v>0.19250624999999785</v>
      </c>
      <c r="AN60" s="27">
        <v>0.26353046565860277</v>
      </c>
      <c r="AO60" s="27">
        <v>-0.22715992025000048</v>
      </c>
      <c r="AP60" s="27">
        <v>-0.18897604687986119</v>
      </c>
      <c r="AQ60" s="27">
        <v>-1.0715714522770521</v>
      </c>
      <c r="AR60" s="27">
        <v>14.806249551239672</v>
      </c>
      <c r="AS60" s="27">
        <v>-0.15827143643882313</v>
      </c>
      <c r="AT60" s="27">
        <v>26.385901013476648</v>
      </c>
      <c r="AU60" s="27">
        <v>0.10179176561301151</v>
      </c>
      <c r="AV60" s="27">
        <v>-5.8312881454344906E-2</v>
      </c>
      <c r="AW60" s="27">
        <v>-0.13830392285714366</v>
      </c>
      <c r="AX60" s="27">
        <v>-0.13016090648075851</v>
      </c>
      <c r="AY60" s="27">
        <v>1.8140038893261592</v>
      </c>
      <c r="AZ60" s="27">
        <v>-11.717373585504173</v>
      </c>
      <c r="BA60" s="27">
        <v>1.9270020874493152</v>
      </c>
      <c r="BB60" s="27">
        <v>-4.1367248826870845E-2</v>
      </c>
      <c r="BC60" s="27">
        <v>6.7956235617032918</v>
      </c>
      <c r="BD60" s="27">
        <v>68.945270939302191</v>
      </c>
      <c r="BE60" s="27">
        <v>437.80192502696616</v>
      </c>
      <c r="BF60" s="27">
        <v>-1.0715714522770521</v>
      </c>
      <c r="BG60" s="27">
        <v>3.6483796687500578</v>
      </c>
      <c r="BH60" s="27">
        <v>2.6301263732143938</v>
      </c>
      <c r="BI60" s="27">
        <v>12.280401785714304</v>
      </c>
      <c r="BJ60" s="27">
        <v>16.702633950000138</v>
      </c>
      <c r="BK60" s="27">
        <v>186.30009059234408</v>
      </c>
      <c r="BL60" s="27">
        <v>-7.1367248826870844E-2</v>
      </c>
      <c r="BM60" s="27">
        <v>50.377840183651244</v>
      </c>
      <c r="BN60" s="27">
        <v>1.7968411809685567</v>
      </c>
      <c r="BO60" s="27">
        <v>-1.7945729604883592E-2</v>
      </c>
      <c r="BP60" s="27">
        <v>0.18750624999999785</v>
      </c>
      <c r="BQ60" s="27">
        <v>81.579642901703039</v>
      </c>
      <c r="BR60" s="27">
        <v>1.9607012411250007</v>
      </c>
      <c r="BS60" s="27">
        <v>-0.11561657925000003</v>
      </c>
      <c r="BT60" s="27">
        <v>-70.840387863023182</v>
      </c>
      <c r="BU60" s="27">
        <v>-7.1789834264442538</v>
      </c>
      <c r="BV60" s="27">
        <v>437.45192502696614</v>
      </c>
      <c r="BW60" s="27">
        <v>68.792001480470518</v>
      </c>
      <c r="BX60" s="27">
        <v>8.655885299527931</v>
      </c>
      <c r="BY60" s="27">
        <v>524.71146091120806</v>
      </c>
      <c r="BZ60" s="27">
        <v>16.010096366282891</v>
      </c>
      <c r="CA60" s="27">
        <v>376.69797521641141</v>
      </c>
      <c r="CB60" s="27">
        <v>-7.4671602463095166</v>
      </c>
      <c r="CC60" s="27">
        <v>-20.864658028284708</v>
      </c>
      <c r="CD60" s="27">
        <v>-9.5355647863258746</v>
      </c>
      <c r="CE60" s="27">
        <v>-20.362951588507268</v>
      </c>
      <c r="CF60" s="27">
        <v>71.65976711834071</v>
      </c>
      <c r="CG60" s="27">
        <v>72.187761851996569</v>
      </c>
      <c r="CH60" s="27">
        <v>75.357472523169079</v>
      </c>
      <c r="CI60" s="27">
        <v>286.10714209421872</v>
      </c>
      <c r="CJ60" s="27">
        <v>72.187761851996569</v>
      </c>
      <c r="CK60" s="27">
        <v>56.61014068249645</v>
      </c>
      <c r="CL60" s="27">
        <v>494.41052131427182</v>
      </c>
      <c r="CM60" s="27">
        <v>449.41052131427182</v>
      </c>
      <c r="CN60" s="27">
        <v>17.88253072434949</v>
      </c>
      <c r="CO60" s="27">
        <v>-8.5730433215724187</v>
      </c>
      <c r="CP60" s="27">
        <v>357.78798974718399</v>
      </c>
      <c r="CQ60" s="27">
        <v>9.8490927721908772</v>
      </c>
      <c r="CR60" s="27">
        <v>385.0669982328015</v>
      </c>
      <c r="CS60" s="27">
        <v>12.713700001314374</v>
      </c>
      <c r="CT60" s="27">
        <v>7.8713032524044673</v>
      </c>
      <c r="CU60" s="27">
        <v>593.25812070071731</v>
      </c>
      <c r="CV60" s="27">
        <v>19.144370235405042</v>
      </c>
      <c r="CW60" s="27">
        <v>571.21188058019118</v>
      </c>
      <c r="CX60" s="27">
        <v>0.18750624999999785</v>
      </c>
      <c r="CY60" s="27">
        <v>1.590974957119168</v>
      </c>
      <c r="CZ60" s="27">
        <v>-9.0874999999923396E-4</v>
      </c>
      <c r="DA60" s="27">
        <v>1.7462818459661296</v>
      </c>
      <c r="DB60" s="27">
        <v>2.091167706727517</v>
      </c>
      <c r="DC60" s="27">
        <v>5.1899999999999906</v>
      </c>
      <c r="DD60" s="27">
        <v>4.4000000000000146</v>
      </c>
      <c r="DE60" s="27">
        <v>1.6968411809685566</v>
      </c>
      <c r="DF60" s="27">
        <v>6.837500000006257E-4</v>
      </c>
      <c r="DG60" s="27">
        <v>4.3999999999999915</v>
      </c>
      <c r="DH60" s="27">
        <v>5.0900000000000007</v>
      </c>
      <c r="DI60" s="27">
        <v>34.045068623405491</v>
      </c>
      <c r="DJ60" s="27">
        <v>33.691647263340599</v>
      </c>
      <c r="DK60" s="27">
        <v>336.91647263340593</v>
      </c>
      <c r="DL60" s="27">
        <v>205.49172330684635</v>
      </c>
      <c r="DM60" s="27">
        <v>34.230117774575369</v>
      </c>
      <c r="DN60" s="27">
        <v>618.24196994988017</v>
      </c>
      <c r="DO60" s="27">
        <v>-10.499999999999885</v>
      </c>
      <c r="DP60" s="27">
        <v>364.2735933436494</v>
      </c>
      <c r="DQ60" s="27">
        <v>340.04837689352337</v>
      </c>
      <c r="DR60" s="27">
        <v>539.17740802500111</v>
      </c>
      <c r="DS60" s="27">
        <v>621.06557054037933</v>
      </c>
      <c r="DT60" s="27">
        <v>593.33050122001782</v>
      </c>
      <c r="DU60" s="27">
        <v>585.22277326629751</v>
      </c>
      <c r="DV60" s="27">
        <v>653.82290085297859</v>
      </c>
      <c r="DW60" s="27">
        <v>8.1929505067383239</v>
      </c>
      <c r="DX60" s="27">
        <v>6.6926294941945326</v>
      </c>
      <c r="DY60" s="27">
        <v>17.193892441806398</v>
      </c>
      <c r="DZ60" s="27">
        <v>0.81135181639417053</v>
      </c>
      <c r="EA60" s="27">
        <v>669.82290085297859</v>
      </c>
      <c r="EB60" s="27">
        <v>23.385901013476648</v>
      </c>
      <c r="EC60" s="27">
        <v>18.778490494954987</v>
      </c>
      <c r="ED60" s="27">
        <v>7.8418611149270259</v>
      </c>
      <c r="EE60" s="27">
        <v>-63.652236897484357</v>
      </c>
      <c r="EF60" s="27">
        <v>-3.6082204658531385</v>
      </c>
      <c r="EG60" s="27">
        <v>12.77434841093844</v>
      </c>
      <c r="EH60" s="27">
        <v>7.5683796964589742</v>
      </c>
      <c r="EI60" s="27">
        <v>9.2177911146628642</v>
      </c>
      <c r="EJ60" s="27">
        <v>-127.30447379496871</v>
      </c>
      <c r="EK60" s="27">
        <v>15.042924326194699</v>
      </c>
      <c r="EL60" s="27">
        <v>28.611209374999856</v>
      </c>
      <c r="EM60" s="27">
        <v>-7.9212368213347091</v>
      </c>
      <c r="EN60" s="27">
        <v>384.33631067394003</v>
      </c>
      <c r="EO60" s="27">
        <v>2.0999999999999175</v>
      </c>
      <c r="EP60" s="27">
        <v>575.71570636901367</v>
      </c>
      <c r="EQ60" s="27">
        <v>600.90027177703223</v>
      </c>
      <c r="ER60" s="27">
        <v>3.2374562662094704</v>
      </c>
      <c r="ES60" s="27">
        <v>595.5721610155814</v>
      </c>
      <c r="ET60" s="27">
        <v>19.075259901978988</v>
      </c>
      <c r="EU60" s="27">
        <v>629.5169751722807</v>
      </c>
      <c r="EV60" s="27">
        <v>629.5169751722807</v>
      </c>
      <c r="EW60" s="27">
        <v>7.8172000402192579</v>
      </c>
      <c r="EX60" s="27">
        <v>-8.6960919940178041</v>
      </c>
      <c r="EY60" s="27">
        <v>508.66097600336536</v>
      </c>
      <c r="EZ60" s="27">
        <v>-8.5775915740905422</v>
      </c>
      <c r="FA60" s="27">
        <v>460.47893910907788</v>
      </c>
      <c r="FB60" s="27">
        <v>589.12503816757203</v>
      </c>
      <c r="FC60" s="27">
        <v>-16.058312881454345</v>
      </c>
      <c r="FD60" s="27">
        <v>-135.30447379496871</v>
      </c>
      <c r="FE60" s="27">
        <v>9660.275723173967</v>
      </c>
      <c r="FF60" s="27">
        <v>111.13683117516442</v>
      </c>
      <c r="FG60" s="27">
        <v>14.148916348290653</v>
      </c>
      <c r="FH60" s="27">
        <v>704.59057202671625</v>
      </c>
      <c r="FI60" s="27">
        <v>15.25</v>
      </c>
      <c r="FJ60" s="27">
        <v>13.197283056927448</v>
      </c>
      <c r="FK60" s="27">
        <v>14.341861114927026</v>
      </c>
      <c r="FL60" s="27">
        <v>3.9611005786584381</v>
      </c>
      <c r="FM60" s="27">
        <v>-5.7296618004407458</v>
      </c>
      <c r="FN60" s="27">
        <v>61.717521139572817</v>
      </c>
      <c r="FO60" s="27">
        <v>5.6123328303950126</v>
      </c>
      <c r="FP60" s="27">
        <v>2.9611005786584381</v>
      </c>
      <c r="FQ60" s="27">
        <v>53.821074520491258</v>
      </c>
      <c r="FR60" s="27">
        <v>1.999999999999992</v>
      </c>
      <c r="FS60" s="27">
        <v>-1.0000000000001423E-3</v>
      </c>
      <c r="FT60" s="27">
        <v>-0.12572866453790524</v>
      </c>
      <c r="FU60" s="27">
        <v>1.9462818459661295</v>
      </c>
      <c r="FV60" s="27">
        <v>2.0549999999999962</v>
      </c>
      <c r="FW60" s="27">
        <v>1.1972043364478033</v>
      </c>
      <c r="FX60" s="27">
        <v>-10.499999999999885</v>
      </c>
      <c r="FY60" s="27">
        <v>1.9962818459661296</v>
      </c>
      <c r="FZ60" s="27">
        <v>-0.17184717541666705</v>
      </c>
      <c r="GA60" s="27">
        <v>2.1519657889741248</v>
      </c>
      <c r="GB60" s="27">
        <v>-3.2631857160681212</v>
      </c>
      <c r="GC60" s="27">
        <v>24.80011793194528</v>
      </c>
      <c r="GD60" s="27">
        <v>52.590026272596788</v>
      </c>
      <c r="GE60" s="27">
        <v>0.18097990714285739</v>
      </c>
      <c r="GF60" s="27">
        <v>443.46910799415946</v>
      </c>
      <c r="GG60" s="27">
        <v>55.545917901657432</v>
      </c>
      <c r="GH60" s="27">
        <v>443.06910799415948</v>
      </c>
      <c r="GI60" s="27">
        <v>4.3875680071428622</v>
      </c>
      <c r="GJ60" s="27">
        <v>24.800160279474547</v>
      </c>
      <c r="GK60" s="27">
        <v>6.2026248428571362</v>
      </c>
      <c r="GL60" s="27">
        <v>-1.9892405179960417</v>
      </c>
      <c r="GM60" s="27">
        <v>-5.7001944663079562E-3</v>
      </c>
      <c r="GN60" s="27">
        <v>1.6223176990755772</v>
      </c>
      <c r="GO60" s="27">
        <v>247.42994983412856</v>
      </c>
      <c r="GP60" s="27">
        <v>1.999999999999992</v>
      </c>
      <c r="GQ60" s="27">
        <v>0.18700180187684401</v>
      </c>
      <c r="GR60" s="27">
        <v>623.56391470699828</v>
      </c>
      <c r="GS60" s="27">
        <v>28.906905142391601</v>
      </c>
      <c r="GT60" s="27">
        <v>1.999999955296591E-2</v>
      </c>
      <c r="GU60" s="27">
        <v>0.18184986844829129</v>
      </c>
      <c r="GV60" s="27">
        <v>-135.30447379496871</v>
      </c>
      <c r="GW60" s="27">
        <v>0.47564242554456443</v>
      </c>
      <c r="GX60" s="27">
        <v>17.023078895946849</v>
      </c>
      <c r="GY60" s="27">
        <v>29.927290469994453</v>
      </c>
      <c r="GZ60" s="27">
        <v>0.15568394300799526</v>
      </c>
      <c r="HA60" s="27">
        <v>0.24568394300799526</v>
      </c>
      <c r="HB60" s="27">
        <v>20.773501207251911</v>
      </c>
      <c r="HC60" s="27">
        <v>0.15866683197569653</v>
      </c>
      <c r="HD60" s="27">
        <v>0.15866683197569653</v>
      </c>
      <c r="HE60" s="27">
        <v>2.1140038893261592</v>
      </c>
      <c r="HF60" s="27">
        <v>2.1140038893261593E-2</v>
      </c>
      <c r="HG60" s="27">
        <v>-0.10570019446630796</v>
      </c>
      <c r="HH60" s="27">
        <v>-9.5700194466307967E-2</v>
      </c>
      <c r="HI60" s="27">
        <v>-4.198194722559296E-3</v>
      </c>
      <c r="HJ60" s="27">
        <v>2.0796449884523818</v>
      </c>
      <c r="HK60" s="27">
        <v>-2.4878571428571212E-2</v>
      </c>
      <c r="HL60" s="27">
        <v>9.5179761904761906E-2</v>
      </c>
      <c r="HM60" s="27">
        <v>27.739808046141295</v>
      </c>
      <c r="HN60" s="27">
        <v>27.745708611123934</v>
      </c>
      <c r="HO60" s="27">
        <v>624.15391470699831</v>
      </c>
      <c r="HP60" s="27">
        <v>1215.2477981066036</v>
      </c>
      <c r="HQ60" s="27">
        <v>1256.8976911533907</v>
      </c>
      <c r="HR60" s="27">
        <v>583.37496807139973</v>
      </c>
      <c r="HS60" s="27">
        <v>585.37496807139973</v>
      </c>
      <c r="HT60" s="27">
        <v>626.44963305636225</v>
      </c>
      <c r="HU60" s="27">
        <v>628.02470641947468</v>
      </c>
      <c r="HV60" s="27">
        <v>609.82290085297859</v>
      </c>
      <c r="HW60" s="27">
        <v>-24.600127586681083</v>
      </c>
      <c r="HX60" s="27">
        <v>0.86110057865843792</v>
      </c>
      <c r="HY60" s="27">
        <v>-72.965021365353593</v>
      </c>
      <c r="HZ60" s="27">
        <v>577.29431498309373</v>
      </c>
      <c r="IA60" s="27">
        <v>586.96284295220607</v>
      </c>
      <c r="IB60" s="27">
        <v>9.6199623667515954</v>
      </c>
      <c r="IC60" s="27">
        <v>9.2677993517901776</v>
      </c>
      <c r="ID60" s="27">
        <v>98.686410005363271</v>
      </c>
      <c r="IE60" s="27">
        <v>620.05870035035355</v>
      </c>
      <c r="IF60" s="27">
        <v>95.617775866308804</v>
      </c>
      <c r="IG60" s="27">
        <v>0.20604189374999998</v>
      </c>
      <c r="IH60" s="27">
        <v>413.77320362054576</v>
      </c>
      <c r="II60" s="27">
        <v>-12.748551330396936</v>
      </c>
      <c r="IJ60" s="27">
        <v>364.2735933436494</v>
      </c>
      <c r="IK60" s="27">
        <v>19.424999999999994</v>
      </c>
      <c r="IL60" s="27">
        <v>382.23489443121542</v>
      </c>
      <c r="IM60" s="27">
        <v>364.2735933436494</v>
      </c>
      <c r="IN60" s="27">
        <v>-36.482510682676796</v>
      </c>
      <c r="IO60" s="27">
        <v>-34.482510682676796</v>
      </c>
      <c r="IP60" s="27">
        <v>371.95904165729041</v>
      </c>
      <c r="IQ60" s="27">
        <v>-1.9910714285714415</v>
      </c>
      <c r="IR60" s="27">
        <v>397.08486200433697</v>
      </c>
      <c r="IS60" s="27">
        <v>33.489469464729197</v>
      </c>
      <c r="IT60" s="27">
        <v>19.262849999999897</v>
      </c>
      <c r="IU60" s="27">
        <v>-9.9164324430796356</v>
      </c>
      <c r="IV60" s="27">
        <v>-9.9164324430796356</v>
      </c>
      <c r="IW60" s="27">
        <v>357.78798974718399</v>
      </c>
      <c r="IX60" s="27">
        <v>348.73045504626594</v>
      </c>
      <c r="IY60" s="27">
        <v>-0.49553571428569376</v>
      </c>
      <c r="IZ60" s="27">
        <v>-32.631857160681214</v>
      </c>
      <c r="JA60" s="27">
        <v>3.3597498289716494</v>
      </c>
      <c r="JB60" s="27">
        <v>1.8374999999997268</v>
      </c>
      <c r="JC60" s="27">
        <v>16.385901013476648</v>
      </c>
      <c r="JD60" s="27">
        <v>16.276970629075191</v>
      </c>
      <c r="JE60" s="27">
        <v>-4.9525746082933413</v>
      </c>
      <c r="JF60" s="27">
        <v>207.25196247571873</v>
      </c>
      <c r="JG60" s="27">
        <v>586.3130092400196</v>
      </c>
      <c r="JH60" s="27">
        <v>586.25884139985021</v>
      </c>
      <c r="JI60" s="27">
        <v>605.10325828704026</v>
      </c>
      <c r="JJ60" s="27">
        <v>541.55883140346555</v>
      </c>
      <c r="JK60" s="27">
        <v>558.90027177703223</v>
      </c>
      <c r="JL60" s="27">
        <v>572.79215172101863</v>
      </c>
      <c r="JM60" s="27">
        <v>3.4974253917066584</v>
      </c>
      <c r="JN60" s="27">
        <v>16.778490494954987</v>
      </c>
      <c r="JO60" s="27">
        <v>615.1938491993003</v>
      </c>
      <c r="JP60" s="27">
        <v>17.369748835231942</v>
      </c>
      <c r="JQ60" s="27">
        <v>17.369748835231942</v>
      </c>
      <c r="JR60" s="27">
        <v>617.85138391249723</v>
      </c>
      <c r="JS60" s="27">
        <v>1951.4766208220819</v>
      </c>
      <c r="JT60" s="27">
        <v>1332.4496467351</v>
      </c>
      <c r="JU60" s="27">
        <v>660.43733804088981</v>
      </c>
      <c r="JV60" s="27">
        <v>666.45352557003127</v>
      </c>
      <c r="JW60" s="27">
        <v>27.010096366282891</v>
      </c>
      <c r="JX60" s="27">
        <v>52.280723097301596</v>
      </c>
      <c r="JY60" s="27">
        <v>22.010096366282891</v>
      </c>
      <c r="JZ60" s="27">
        <v>0.25000000000000089</v>
      </c>
      <c r="KA60" s="27">
        <v>52.550026272596789</v>
      </c>
      <c r="KB60" s="27">
        <v>-30.514647048568758</v>
      </c>
      <c r="KC60" s="27">
        <v>17.369707634759081</v>
      </c>
      <c r="KD60" s="27">
        <v>171.2114689059575</v>
      </c>
      <c r="KE60" s="27">
        <v>17.369707634759081</v>
      </c>
      <c r="KF60" s="27">
        <v>-227.95217814527288</v>
      </c>
      <c r="KG60" s="27">
        <v>75.820211993217384</v>
      </c>
      <c r="KH60" s="27">
        <v>46.947498321533416</v>
      </c>
      <c r="KI60" s="27">
        <v>-0.14627950127631811</v>
      </c>
      <c r="KJ60" s="27">
        <v>-0.38070005013561209</v>
      </c>
      <c r="KK60" s="27">
        <v>247.52994983412856</v>
      </c>
      <c r="KL60" s="27">
        <v>266.53435763376746</v>
      </c>
      <c r="KM60" s="27">
        <v>355.79742541195844</v>
      </c>
      <c r="KN60" s="27">
        <v>489.02470641947468</v>
      </c>
      <c r="KO60" s="27">
        <v>788.26837472797888</v>
      </c>
      <c r="KP60" s="27">
        <v>1355.6132571508244</v>
      </c>
      <c r="KQ60" s="27">
        <v>56.595665393162612</v>
      </c>
      <c r="KR60" s="27">
        <v>58.435024518440393</v>
      </c>
      <c r="KS60" s="27">
        <v>-7.2965021365353593</v>
      </c>
      <c r="KT60" s="27">
        <v>-8.597032682862972</v>
      </c>
      <c r="KU60" s="27">
        <v>-8.5155793134851052</v>
      </c>
      <c r="KV60" s="27">
        <v>377.5738658373939</v>
      </c>
      <c r="KW60" s="27">
        <v>-7.2965021365353593</v>
      </c>
      <c r="KX60" s="27">
        <v>-6.5679633068449039</v>
      </c>
      <c r="KY60" s="27">
        <v>20.604189374999997</v>
      </c>
      <c r="KZ60" s="27">
        <v>13.067673423816739</v>
      </c>
      <c r="LA60" s="27">
        <v>340.04837689352337</v>
      </c>
      <c r="LB60" s="27">
        <v>364.65216259593484</v>
      </c>
      <c r="LC60" s="27">
        <v>4.3248778402317347</v>
      </c>
      <c r="LD60" s="27">
        <v>-3.7039545768991848</v>
      </c>
      <c r="LE60" s="27">
        <v>-25.082834400807727</v>
      </c>
      <c r="LF60" s="27">
        <v>77.908229112094702</v>
      </c>
      <c r="LG60" s="27">
        <v>14.341861114927026</v>
      </c>
      <c r="LH60" s="27">
        <v>11.09974982897165</v>
      </c>
      <c r="LI60" s="27">
        <v>15.885901013476648</v>
      </c>
      <c r="LJ60" s="27">
        <v>14.36417831916644</v>
      </c>
      <c r="LK60" s="27">
        <v>33.389469464729196</v>
      </c>
      <c r="LL60" s="27">
        <v>575.71570636901367</v>
      </c>
      <c r="LM60" s="27">
        <v>2.3445951581156119E-2</v>
      </c>
      <c r="LN60" s="27">
        <v>81.579642901703039</v>
      </c>
      <c r="LO60" s="27">
        <v>4.8393225741132788</v>
      </c>
      <c r="LP60" s="27">
        <v>4.8393225741132788</v>
      </c>
      <c r="LQ60" s="27">
        <v>30.061401200929946</v>
      </c>
      <c r="LR60" s="27">
        <v>-183.60968143092532</v>
      </c>
      <c r="LS60" s="27">
        <v>-4.4614312708377559</v>
      </c>
      <c r="LT60" s="27">
        <v>21.604189374999997</v>
      </c>
      <c r="LU60" s="27">
        <v>4.3060205087337424</v>
      </c>
      <c r="LV60" s="28">
        <v>7.6182441654292443</v>
      </c>
      <c r="LW60" s="28">
        <v>3.4174253917066584</v>
      </c>
      <c r="LX60" s="28">
        <v>9.1426845174548497</v>
      </c>
      <c r="LY60" s="28">
        <v>5.7827498289716495</v>
      </c>
      <c r="LZ60" s="28">
        <v>0.99999999999999201</v>
      </c>
      <c r="MA60" s="28">
        <v>330.10714209421872</v>
      </c>
      <c r="MB60" s="28">
        <v>56.426451553019177</v>
      </c>
      <c r="MC60" s="28">
        <v>0.87142856631959553</v>
      </c>
      <c r="MD60" s="28">
        <v>440.65387547315277</v>
      </c>
      <c r="ME60" s="28">
        <v>79.617880417013112</v>
      </c>
      <c r="MF60" s="28">
        <v>77.908229112094702</v>
      </c>
      <c r="MG60" s="28">
        <v>7.7397498289716493</v>
      </c>
      <c r="MH60" s="28">
        <v>-10.966242878245234</v>
      </c>
      <c r="MI60" s="28">
        <v>76.069490215663464</v>
      </c>
      <c r="MJ60" s="28">
        <v>1.265711791733386</v>
      </c>
      <c r="MK60" s="28">
        <v>64.722384862727722</v>
      </c>
      <c r="ML60" s="28">
        <v>67.848596137945407</v>
      </c>
      <c r="MM60" s="28">
        <v>68.957913040447778</v>
      </c>
      <c r="MN60" s="28">
        <v>568.90027177703223</v>
      </c>
      <c r="MO60" s="28">
        <v>607.05470643967385</v>
      </c>
      <c r="MP60" s="28">
        <v>24.341498956822523</v>
      </c>
      <c r="MQ60" s="28">
        <v>-1.4563281548499294</v>
      </c>
      <c r="MR60" s="28">
        <v>15.789108577974348</v>
      </c>
      <c r="MS60" s="28">
        <v>70.152480246728047</v>
      </c>
      <c r="MT60" s="28">
        <v>30.619308320672221</v>
      </c>
      <c r="MU60" s="28">
        <v>-2.9240195237664229E-2</v>
      </c>
      <c r="MV60" s="28">
        <v>1.9662818459661295</v>
      </c>
      <c r="MW60" s="28">
        <v>32.631857160681214</v>
      </c>
      <c r="MX60" s="28">
        <v>1.8668411809685568</v>
      </c>
      <c r="MY60" s="28">
        <v>9.1670672415286064E-2</v>
      </c>
      <c r="MZ60" s="28">
        <v>1.8470020874493152</v>
      </c>
      <c r="NA60" s="28">
        <v>1.4902958544995855E-2</v>
      </c>
      <c r="NB60" s="28">
        <v>64.823805620904452</v>
      </c>
      <c r="NC60" s="28">
        <v>55.361047029122737</v>
      </c>
      <c r="ND60" s="28">
        <v>-0.39637412715837383</v>
      </c>
      <c r="NE60" s="28">
        <v>8.3106016640350386</v>
      </c>
    </row>
    <row r="61" spans="1:369" x14ac:dyDescent="0.25">
      <c r="A61" s="1"/>
      <c r="B61" s="26">
        <v>47362</v>
      </c>
      <c r="C61" s="27">
        <v>21.470589928157079</v>
      </c>
      <c r="D61" s="27">
        <v>26.302261725223133</v>
      </c>
      <c r="E61" s="27">
        <v>34.158698986472558</v>
      </c>
      <c r="F61" s="27">
        <v>34.158698986472558</v>
      </c>
      <c r="G61" s="27">
        <v>27.106216196529715</v>
      </c>
      <c r="H61" s="27">
        <v>13.645933874954395</v>
      </c>
      <c r="I61" s="27">
        <v>33.863077688732723</v>
      </c>
      <c r="J61" s="27">
        <v>158.76035015851653</v>
      </c>
      <c r="K61" s="27">
        <v>157.98086990056029</v>
      </c>
      <c r="L61" s="27">
        <v>24.581984553769995</v>
      </c>
      <c r="M61" s="27">
        <v>38.895323547702368</v>
      </c>
      <c r="N61" s="27">
        <v>23.134693831260389</v>
      </c>
      <c r="O61" s="27">
        <v>24.034584242099704</v>
      </c>
      <c r="P61" s="27">
        <v>24.034584242099704</v>
      </c>
      <c r="Q61" s="27">
        <v>3.2999999999999949</v>
      </c>
      <c r="R61" s="27">
        <v>3.4124999999999792</v>
      </c>
      <c r="S61" s="27">
        <v>5.2399999999999807</v>
      </c>
      <c r="T61" s="27">
        <v>5.2000000000000162</v>
      </c>
      <c r="U61" s="27">
        <v>-10.159987528523478</v>
      </c>
      <c r="V61" s="27">
        <v>-6.5061091589009497</v>
      </c>
      <c r="W61" s="27">
        <v>4.580180527744071E-2</v>
      </c>
      <c r="X61" s="27">
        <v>1126.0880784783735</v>
      </c>
      <c r="Y61" s="27">
        <v>1.8856000750588486</v>
      </c>
      <c r="Z61" s="27">
        <v>1.805641579799611</v>
      </c>
      <c r="AA61" s="27">
        <v>1.2759669985022459</v>
      </c>
      <c r="AB61" s="27">
        <v>1.2759669985022459</v>
      </c>
      <c r="AC61" s="27">
        <v>1.1529922260976566</v>
      </c>
      <c r="AD61" s="27">
        <v>1.1529922260976564</v>
      </c>
      <c r="AE61" s="27">
        <v>22.446159830130238</v>
      </c>
      <c r="AF61" s="27">
        <v>26.446159830130238</v>
      </c>
      <c r="AG61" s="27">
        <v>0.15644984559880953</v>
      </c>
      <c r="AH61" s="27">
        <v>-68.368937983548904</v>
      </c>
      <c r="AI61" s="27">
        <v>3.5799595581391697</v>
      </c>
      <c r="AJ61" s="27">
        <v>3.0956415797996106</v>
      </c>
      <c r="AK61" s="27">
        <v>54.690289148457147</v>
      </c>
      <c r="AL61" s="27">
        <v>1.8256415797996111</v>
      </c>
      <c r="AM61" s="27">
        <v>0.12999285714285572</v>
      </c>
      <c r="AN61" s="27">
        <v>0.26646796562414382</v>
      </c>
      <c r="AO61" s="27">
        <v>-0.18877002262500045</v>
      </c>
      <c r="AP61" s="27">
        <v>-0.15256127216897003</v>
      </c>
      <c r="AQ61" s="27">
        <v>-1.0715714522770521</v>
      </c>
      <c r="AR61" s="27">
        <v>14.913720121793052</v>
      </c>
      <c r="AS61" s="27">
        <v>-0.1603128865837008</v>
      </c>
      <c r="AT61" s="27">
        <v>26.476978728828577</v>
      </c>
      <c r="AU61" s="27">
        <v>0.10532133116883052</v>
      </c>
      <c r="AV61" s="27">
        <v>-5.6531510002538352E-2</v>
      </c>
      <c r="AW61" s="27">
        <v>-9.0877700000000533E-2</v>
      </c>
      <c r="AX61" s="27">
        <v>-0.12623336077145897</v>
      </c>
      <c r="AY61" s="27">
        <v>1.8137833628931681</v>
      </c>
      <c r="AZ61" s="27">
        <v>-12.154627469327135</v>
      </c>
      <c r="BA61" s="27">
        <v>1.9274086310207439</v>
      </c>
      <c r="BB61" s="27">
        <v>-5.4787849319974366E-2</v>
      </c>
      <c r="BC61" s="27">
        <v>6.7872070602335386</v>
      </c>
      <c r="BD61" s="27">
        <v>68.925922434743384</v>
      </c>
      <c r="BE61" s="27">
        <v>437.67906217608697</v>
      </c>
      <c r="BF61" s="27">
        <v>-1.0715714522770521</v>
      </c>
      <c r="BG61" s="27">
        <v>3.6683518875000583</v>
      </c>
      <c r="BH61" s="27">
        <v>2.6347023785715367</v>
      </c>
      <c r="BI61" s="27">
        <v>12.472767857142873</v>
      </c>
      <c r="BJ61" s="27">
        <v>16.728272458928711</v>
      </c>
      <c r="BK61" s="27">
        <v>184.9029952594623</v>
      </c>
      <c r="BL61" s="27">
        <v>-8.4787849319974365E-2</v>
      </c>
      <c r="BM61" s="27">
        <v>50.013451637985952</v>
      </c>
      <c r="BN61" s="27">
        <v>1.8011752702492849</v>
      </c>
      <c r="BO61" s="27">
        <v>-1.7336541195286756E-2</v>
      </c>
      <c r="BP61" s="27">
        <v>0.12499285714285571</v>
      </c>
      <c r="BQ61" s="27">
        <v>81.347435419201545</v>
      </c>
      <c r="BR61" s="27">
        <v>1.9622734181250008</v>
      </c>
      <c r="BS61" s="27">
        <v>-1.9305731250000007E-3</v>
      </c>
      <c r="BT61" s="27">
        <v>-68.666114339733355</v>
      </c>
      <c r="BU61" s="27">
        <v>-7.2462468116128447</v>
      </c>
      <c r="BV61" s="27">
        <v>437.32906217608695</v>
      </c>
      <c r="BW61" s="27">
        <v>68.741873441783554</v>
      </c>
      <c r="BX61" s="27">
        <v>8.7532800371345374</v>
      </c>
      <c r="BY61" s="27">
        <v>524.65984431690686</v>
      </c>
      <c r="BZ61" s="27">
        <v>16.010096366282891</v>
      </c>
      <c r="CA61" s="27">
        <v>372.72330341035274</v>
      </c>
      <c r="CB61" s="27">
        <v>-8.1574570789193466</v>
      </c>
      <c r="CC61" s="27">
        <v>-20.864658028284708</v>
      </c>
      <c r="CD61" s="27">
        <v>-10.257276160349752</v>
      </c>
      <c r="CE61" s="27">
        <v>-20.348527305835457</v>
      </c>
      <c r="CF61" s="27">
        <v>71.570739527770172</v>
      </c>
      <c r="CG61" s="27">
        <v>72.115255060260935</v>
      </c>
      <c r="CH61" s="27">
        <v>75.42525357980594</v>
      </c>
      <c r="CI61" s="27">
        <v>283.01462945160779</v>
      </c>
      <c r="CJ61" s="27">
        <v>72.115255060260935</v>
      </c>
      <c r="CK61" s="27">
        <v>56.206148322615327</v>
      </c>
      <c r="CL61" s="27">
        <v>493.22332751818453</v>
      </c>
      <c r="CM61" s="27">
        <v>448.22332751818453</v>
      </c>
      <c r="CN61" s="27">
        <v>17.88253072434949</v>
      </c>
      <c r="CO61" s="27">
        <v>-9.2495002887901894</v>
      </c>
      <c r="CP61" s="27">
        <v>355.63398233677822</v>
      </c>
      <c r="CQ61" s="27">
        <v>9.8490927721908772</v>
      </c>
      <c r="CR61" s="27">
        <v>383.1838156601865</v>
      </c>
      <c r="CS61" s="27">
        <v>12.713700001314374</v>
      </c>
      <c r="CT61" s="27">
        <v>7.9707281211215895</v>
      </c>
      <c r="CU61" s="27">
        <v>593.45154201800847</v>
      </c>
      <c r="CV61" s="27">
        <v>19.210250577959176</v>
      </c>
      <c r="CW61" s="27">
        <v>571.32623731304</v>
      </c>
      <c r="CX61" s="27">
        <v>0.12499285714285571</v>
      </c>
      <c r="CY61" s="27">
        <v>1.5833219556944707</v>
      </c>
      <c r="CZ61" s="27">
        <v>-9.0874999999923396E-4</v>
      </c>
      <c r="DA61" s="27">
        <v>1.715641579799611</v>
      </c>
      <c r="DB61" s="27">
        <v>2.0926705942275166</v>
      </c>
      <c r="DC61" s="27">
        <v>5.1899999999999906</v>
      </c>
      <c r="DD61" s="27">
        <v>4.4000000000000146</v>
      </c>
      <c r="DE61" s="27">
        <v>1.7011752702492848</v>
      </c>
      <c r="DF61" s="27">
        <v>6.837500000006257E-4</v>
      </c>
      <c r="DG61" s="27">
        <v>4.3999999999999915</v>
      </c>
      <c r="DH61" s="27">
        <v>5.0900000000000007</v>
      </c>
      <c r="DI61" s="27">
        <v>33.972257837472092</v>
      </c>
      <c r="DJ61" s="27">
        <v>33.674776133013438</v>
      </c>
      <c r="DK61" s="27">
        <v>336.74776133013432</v>
      </c>
      <c r="DL61" s="27">
        <v>205.4092875538399</v>
      </c>
      <c r="DM61" s="27">
        <v>34.187763519991151</v>
      </c>
      <c r="DN61" s="27">
        <v>611.46709089800891</v>
      </c>
      <c r="DO61" s="27">
        <v>-10.499999999999885</v>
      </c>
      <c r="DP61" s="27">
        <v>363.08073894911814</v>
      </c>
      <c r="DQ61" s="27">
        <v>337.86508306644765</v>
      </c>
      <c r="DR61" s="27">
        <v>539.21222150070116</v>
      </c>
      <c r="DS61" s="27">
        <v>621.64975282012972</v>
      </c>
      <c r="DT61" s="27">
        <v>593.5086785477115</v>
      </c>
      <c r="DU61" s="27">
        <v>584.92916360682216</v>
      </c>
      <c r="DV61" s="27">
        <v>654.39650813272897</v>
      </c>
      <c r="DW61" s="27">
        <v>8.2384893644142885</v>
      </c>
      <c r="DX61" s="27">
        <v>6.6926294941945326</v>
      </c>
      <c r="DY61" s="27">
        <v>17.230414873318161</v>
      </c>
      <c r="DZ61" s="27">
        <v>0.81135181639417053</v>
      </c>
      <c r="EA61" s="27">
        <v>670.39650813272897</v>
      </c>
      <c r="EB61" s="27">
        <v>23.476978728828577</v>
      </c>
      <c r="EC61" s="27">
        <v>18.814605744172535</v>
      </c>
      <c r="ED61" s="27">
        <v>7.6459338749543946</v>
      </c>
      <c r="EE61" s="27">
        <v>-62.602373397484357</v>
      </c>
      <c r="EF61" s="27">
        <v>-3.6067614963563361</v>
      </c>
      <c r="EG61" s="27">
        <v>12.694645321326066</v>
      </c>
      <c r="EH61" s="27">
        <v>7.1512526549820645</v>
      </c>
      <c r="EI61" s="27">
        <v>8.8125508648457309</v>
      </c>
      <c r="EJ61" s="27">
        <v>-125.20474679496871</v>
      </c>
      <c r="EK61" s="27">
        <v>15.043895614072666</v>
      </c>
      <c r="EL61" s="27">
        <v>30.918612499999842</v>
      </c>
      <c r="EM61" s="27">
        <v>-7.9434318209341654</v>
      </c>
      <c r="EN61" s="27">
        <v>383.11640968363372</v>
      </c>
      <c r="EO61" s="27">
        <v>2.0999999999999175</v>
      </c>
      <c r="EP61" s="27">
        <v>569.87029505608928</v>
      </c>
      <c r="EQ61" s="27">
        <v>596.70898577838693</v>
      </c>
      <c r="ER61" s="27">
        <v>3.2374562662094704</v>
      </c>
      <c r="ES61" s="27">
        <v>589.44014386622746</v>
      </c>
      <c r="ET61" s="27">
        <v>19.110026280488956</v>
      </c>
      <c r="EU61" s="27">
        <v>629.69304964825085</v>
      </c>
      <c r="EV61" s="27">
        <v>629.69304964825085</v>
      </c>
      <c r="EW61" s="27">
        <v>7.9175914255476991</v>
      </c>
      <c r="EX61" s="27">
        <v>-8.6421690761133689</v>
      </c>
      <c r="EY61" s="27">
        <v>508.59544662808611</v>
      </c>
      <c r="EZ61" s="27">
        <v>-8.5382717280428597</v>
      </c>
      <c r="FA61" s="27">
        <v>458.25481852962713</v>
      </c>
      <c r="FB61" s="27">
        <v>582.92187396316524</v>
      </c>
      <c r="FC61" s="27">
        <v>-16.056531510002539</v>
      </c>
      <c r="FD61" s="27">
        <v>-133.20474679496871</v>
      </c>
      <c r="FE61" s="27">
        <v>9602.1175230930112</v>
      </c>
      <c r="FF61" s="27">
        <v>110.44341429553677</v>
      </c>
      <c r="FG61" s="27">
        <v>14.148916348290653</v>
      </c>
      <c r="FH61" s="27">
        <v>704.308510148403</v>
      </c>
      <c r="FI61" s="27">
        <v>15.25</v>
      </c>
      <c r="FJ61" s="27">
        <v>13.197283056927448</v>
      </c>
      <c r="FK61" s="27">
        <v>14.145933874954395</v>
      </c>
      <c r="FL61" s="27">
        <v>3.9611005786584381</v>
      </c>
      <c r="FM61" s="27">
        <v>-6.3122501162757487</v>
      </c>
      <c r="FN61" s="27">
        <v>61.411224360286582</v>
      </c>
      <c r="FO61" s="27">
        <v>5.7353951006105923</v>
      </c>
      <c r="FP61" s="27">
        <v>2.9611005786584381</v>
      </c>
      <c r="FQ61" s="27">
        <v>53.49688062816189</v>
      </c>
      <c r="FR61" s="27">
        <v>1.999999999999992</v>
      </c>
      <c r="FS61" s="27">
        <v>-1.0000000000001423E-3</v>
      </c>
      <c r="FT61" s="27">
        <v>-0.12644984559880953</v>
      </c>
      <c r="FU61" s="27">
        <v>1.9156415797996109</v>
      </c>
      <c r="FV61" s="27">
        <v>2.0549999999999962</v>
      </c>
      <c r="FW61" s="27">
        <v>1.1972043364478033</v>
      </c>
      <c r="FX61" s="27">
        <v>-10.499999999999885</v>
      </c>
      <c r="FY61" s="27">
        <v>1.965641579799611</v>
      </c>
      <c r="FZ61" s="27">
        <v>-0.11455441857142884</v>
      </c>
      <c r="GA61" s="27">
        <v>2.1502265521153805</v>
      </c>
      <c r="GB61" s="27">
        <v>-3.2538974167680621</v>
      </c>
      <c r="GC61" s="27">
        <v>24.792428987639681</v>
      </c>
      <c r="GD61" s="27">
        <v>52.613635032670111</v>
      </c>
      <c r="GE61" s="27">
        <v>0.18018099642857166</v>
      </c>
      <c r="GF61" s="27">
        <v>442.76778749774911</v>
      </c>
      <c r="GG61" s="27">
        <v>55.304831480256475</v>
      </c>
      <c r="GH61" s="27">
        <v>442.36778749774913</v>
      </c>
      <c r="GI61" s="27">
        <v>4.2684804321428622</v>
      </c>
      <c r="GJ61" s="27">
        <v>24.792471322039667</v>
      </c>
      <c r="GK61" s="27">
        <v>6.2026248428571362</v>
      </c>
      <c r="GL61" s="27">
        <v>-1.9878314213133197</v>
      </c>
      <c r="GM61" s="27">
        <v>-5.6891681446584047E-3</v>
      </c>
      <c r="GN61" s="27">
        <v>1.6219214355183533</v>
      </c>
      <c r="GO61" s="27">
        <v>246.75916904169799</v>
      </c>
      <c r="GP61" s="27">
        <v>1.999999999999992</v>
      </c>
      <c r="GQ61" s="27">
        <v>0.18637473187242426</v>
      </c>
      <c r="GR61" s="27">
        <v>623.39763868262798</v>
      </c>
      <c r="GS61" s="27">
        <v>28.895060934990287</v>
      </c>
      <c r="GT61" s="27">
        <v>1.999999955296591E-2</v>
      </c>
      <c r="GU61" s="27">
        <v>0.18113561130591779</v>
      </c>
      <c r="GV61" s="27">
        <v>-133.20474679496871</v>
      </c>
      <c r="GW61" s="27">
        <v>0.38181237198619811</v>
      </c>
      <c r="GX61" s="27">
        <v>15.906803336530228</v>
      </c>
      <c r="GY61" s="27">
        <v>28.062315280521986</v>
      </c>
      <c r="GZ61" s="27">
        <v>0.18458497231576954</v>
      </c>
      <c r="HA61" s="27">
        <v>0.2745849723157695</v>
      </c>
      <c r="HB61" s="27">
        <v>19.6375917932573</v>
      </c>
      <c r="HC61" s="27">
        <v>0.15866683197569653</v>
      </c>
      <c r="HD61" s="27">
        <v>0.15866683197569653</v>
      </c>
      <c r="HE61" s="27">
        <v>2.1137833628931681</v>
      </c>
      <c r="HF61" s="27">
        <v>2.1137833628931683E-2</v>
      </c>
      <c r="HG61" s="27">
        <v>-0.10568916814465841</v>
      </c>
      <c r="HH61" s="27">
        <v>-9.5689168144658415E-2</v>
      </c>
      <c r="HI61" s="27">
        <v>-4.198194722559296E-3</v>
      </c>
      <c r="HJ61" s="27">
        <v>2.0842418125000011</v>
      </c>
      <c r="HK61" s="27">
        <v>-2.4878571428571212E-2</v>
      </c>
      <c r="HL61" s="27">
        <v>9.5179761904761906E-2</v>
      </c>
      <c r="HM61" s="27">
        <v>27.556119935394559</v>
      </c>
      <c r="HN61" s="27">
        <v>27.722502341458849</v>
      </c>
      <c r="HO61" s="27">
        <v>623.98763868262802</v>
      </c>
      <c r="HP61" s="27">
        <v>1215.3693836792006</v>
      </c>
      <c r="HQ61" s="27">
        <v>1257.0234437988286</v>
      </c>
      <c r="HR61" s="27">
        <v>583.37496807139973</v>
      </c>
      <c r="HS61" s="27">
        <v>585.37496807139973</v>
      </c>
      <c r="HT61" s="27">
        <v>626.54474605509768</v>
      </c>
      <c r="HU61" s="27">
        <v>628.12005855946404</v>
      </c>
      <c r="HV61" s="27">
        <v>610.39650813272897</v>
      </c>
      <c r="HW61" s="27">
        <v>-25.46734452590681</v>
      </c>
      <c r="HX61" s="27">
        <v>0.86110057865843792</v>
      </c>
      <c r="HY61" s="27">
        <v>-72.368937983548904</v>
      </c>
      <c r="HZ61" s="27">
        <v>571.44394040502368</v>
      </c>
      <c r="IA61" s="27">
        <v>586.93303592075949</v>
      </c>
      <c r="IB61" s="27">
        <v>9.2062829112949522</v>
      </c>
      <c r="IC61" s="27">
        <v>8.7207996627599247</v>
      </c>
      <c r="ID61" s="27">
        <v>94.929780169200868</v>
      </c>
      <c r="IE61" s="27">
        <v>616.18581890518681</v>
      </c>
      <c r="IF61" s="27">
        <v>91.911814983009847</v>
      </c>
      <c r="IG61" s="27">
        <v>0.20339632499999993</v>
      </c>
      <c r="IH61" s="27">
        <v>413.65708408678375</v>
      </c>
      <c r="II61" s="27">
        <v>-12.493180905175734</v>
      </c>
      <c r="IJ61" s="27">
        <v>363.08073894911814</v>
      </c>
      <c r="IK61" s="27">
        <v>19.424999999999994</v>
      </c>
      <c r="IL61" s="27">
        <v>382.01143185324349</v>
      </c>
      <c r="IM61" s="27">
        <v>363.08073894911814</v>
      </c>
      <c r="IN61" s="27">
        <v>-36.184468991774452</v>
      </c>
      <c r="IO61" s="27">
        <v>-34.184468991774452</v>
      </c>
      <c r="IP61" s="27">
        <v>371.93431276850754</v>
      </c>
      <c r="IQ61" s="27">
        <v>-1.9910714285714415</v>
      </c>
      <c r="IR61" s="27">
        <v>395.60959058880945</v>
      </c>
      <c r="IS61" s="27">
        <v>33.491631804645642</v>
      </c>
      <c r="IT61" s="27">
        <v>18.459899999999902</v>
      </c>
      <c r="IU61" s="27">
        <v>-9.9053073575895461</v>
      </c>
      <c r="IV61" s="27">
        <v>-9.9053073575895461</v>
      </c>
      <c r="IW61" s="27">
        <v>355.63398233677822</v>
      </c>
      <c r="IX61" s="27">
        <v>348.86392957107705</v>
      </c>
      <c r="IY61" s="27">
        <v>-0.49553571428569376</v>
      </c>
      <c r="IZ61" s="27">
        <v>-32.538974167680621</v>
      </c>
      <c r="JA61" s="27">
        <v>3.3597498289716494</v>
      </c>
      <c r="JB61" s="27">
        <v>1.8374999999997268</v>
      </c>
      <c r="JC61" s="27">
        <v>16.476978728828577</v>
      </c>
      <c r="JD61" s="27">
        <v>16.339562151580036</v>
      </c>
      <c r="JE61" s="27">
        <v>-4.9525746082933413</v>
      </c>
      <c r="JF61" s="27">
        <v>209.36826571311181</v>
      </c>
      <c r="JG61" s="27">
        <v>586.50378183305463</v>
      </c>
      <c r="JH61" s="27">
        <v>586.43485986704388</v>
      </c>
      <c r="JI61" s="27">
        <v>605.23757336892879</v>
      </c>
      <c r="JJ61" s="27">
        <v>541.28701910101449</v>
      </c>
      <c r="JK61" s="27">
        <v>554.70898577838693</v>
      </c>
      <c r="JL61" s="27">
        <v>572.17451288454754</v>
      </c>
      <c r="JM61" s="27">
        <v>3.4974253917066584</v>
      </c>
      <c r="JN61" s="27">
        <v>16.814605744172535</v>
      </c>
      <c r="JO61" s="27">
        <v>615.39189409226196</v>
      </c>
      <c r="JP61" s="27">
        <v>17.446201211945624</v>
      </c>
      <c r="JQ61" s="27">
        <v>17.446201211945624</v>
      </c>
      <c r="JR61" s="27">
        <v>613.99228934730013</v>
      </c>
      <c r="JS61" s="27">
        <v>1951.671827046031</v>
      </c>
      <c r="JT61" s="27">
        <v>1331.8761180562587</v>
      </c>
      <c r="JU61" s="27">
        <v>660.62342299163936</v>
      </c>
      <c r="JV61" s="27">
        <v>667.0407173105051</v>
      </c>
      <c r="JW61" s="27">
        <v>27.010096366282891</v>
      </c>
      <c r="JX61" s="27">
        <v>52.304210869537158</v>
      </c>
      <c r="JY61" s="27">
        <v>22.010096366282891</v>
      </c>
      <c r="JZ61" s="27">
        <v>0.25000000000000089</v>
      </c>
      <c r="KA61" s="27">
        <v>52.573635032670111</v>
      </c>
      <c r="KB61" s="27">
        <v>-30.514647048568758</v>
      </c>
      <c r="KC61" s="27">
        <v>17.446159830130238</v>
      </c>
      <c r="KD61" s="27">
        <v>172.83998699508393</v>
      </c>
      <c r="KE61" s="27">
        <v>17.446159830130238</v>
      </c>
      <c r="KF61" s="27">
        <v>-230.16220925772581</v>
      </c>
      <c r="KG61" s="27">
        <v>77.745901715278549</v>
      </c>
      <c r="KH61" s="27">
        <v>47.215099061966157</v>
      </c>
      <c r="KI61" s="27">
        <v>-0.14627950127631811</v>
      </c>
      <c r="KJ61" s="27">
        <v>-0.35901854061528399</v>
      </c>
      <c r="KK61" s="27">
        <v>246.85916904169798</v>
      </c>
      <c r="KL61" s="27">
        <v>270.72549398710419</v>
      </c>
      <c r="KM61" s="27">
        <v>351.8413969870137</v>
      </c>
      <c r="KN61" s="27">
        <v>490.12005855946404</v>
      </c>
      <c r="KO61" s="27">
        <v>788.3880564469431</v>
      </c>
      <c r="KP61" s="27">
        <v>1355.7488727227683</v>
      </c>
      <c r="KQ61" s="27">
        <v>56.595665393162612</v>
      </c>
      <c r="KR61" s="27">
        <v>58.435024518440393</v>
      </c>
      <c r="KS61" s="27">
        <v>-7.23689379835489</v>
      </c>
      <c r="KT61" s="27">
        <v>-8.5398670125757725</v>
      </c>
      <c r="KU61" s="27">
        <v>-8.4625067443821624</v>
      </c>
      <c r="KV61" s="27">
        <v>377.94371468213933</v>
      </c>
      <c r="KW61" s="27">
        <v>-7.23689379835489</v>
      </c>
      <c r="KX61" s="27">
        <v>-6.902787728307743</v>
      </c>
      <c r="KY61" s="27">
        <v>20.339632499999993</v>
      </c>
      <c r="KZ61" s="27">
        <v>13.067673423816739</v>
      </c>
      <c r="LA61" s="27">
        <v>337.86508306644765</v>
      </c>
      <c r="LB61" s="27">
        <v>364.8459064248479</v>
      </c>
      <c r="LC61" s="27">
        <v>4.3440990029610944</v>
      </c>
      <c r="LD61" s="27">
        <v>-4.05827729166643</v>
      </c>
      <c r="LE61" s="27">
        <v>-27.453670830947324</v>
      </c>
      <c r="LF61" s="27">
        <v>77.659935250555904</v>
      </c>
      <c r="LG61" s="27">
        <v>14.145933874954395</v>
      </c>
      <c r="LH61" s="27">
        <v>11.09974982897165</v>
      </c>
      <c r="LI61" s="27">
        <v>15.976978728828575</v>
      </c>
      <c r="LJ61" s="27">
        <v>14.166490388744345</v>
      </c>
      <c r="LK61" s="27">
        <v>33.391631804645641</v>
      </c>
      <c r="LL61" s="27">
        <v>569.87029505608928</v>
      </c>
      <c r="LM61" s="27">
        <v>2.3445951581156119E-2</v>
      </c>
      <c r="LN61" s="27">
        <v>81.347435419201545</v>
      </c>
      <c r="LO61" s="27">
        <v>4.841085685441664</v>
      </c>
      <c r="LP61" s="27">
        <v>4.841085685441664</v>
      </c>
      <c r="LQ61" s="27">
        <v>29.864394976832038</v>
      </c>
      <c r="LR61" s="27">
        <v>-185.98142811077633</v>
      </c>
      <c r="LS61" s="27">
        <v>-4.4614312708377559</v>
      </c>
      <c r="LT61" s="27">
        <v>21.339632499999993</v>
      </c>
      <c r="LU61" s="27">
        <v>4.1129741712586467</v>
      </c>
      <c r="LV61" s="28">
        <v>7.402907860837618</v>
      </c>
      <c r="LW61" s="28">
        <v>3.4174253917066584</v>
      </c>
      <c r="LX61" s="28">
        <v>8.7760488456281021</v>
      </c>
      <c r="LY61" s="28">
        <v>5.7827498289716495</v>
      </c>
      <c r="LZ61" s="28">
        <v>0.99999999999999201</v>
      </c>
      <c r="MA61" s="28">
        <v>327.01462945160779</v>
      </c>
      <c r="MB61" s="28">
        <v>56.159595066591855</v>
      </c>
      <c r="MC61" s="28">
        <v>0.87142856631959553</v>
      </c>
      <c r="MD61" s="28">
        <v>440.71348410847202</v>
      </c>
      <c r="ME61" s="28">
        <v>79.366030007679029</v>
      </c>
      <c r="MF61" s="28">
        <v>77.659935250555904</v>
      </c>
      <c r="MG61" s="28">
        <v>7.7397498289716493</v>
      </c>
      <c r="MH61" s="28">
        <v>-10.751700707722726</v>
      </c>
      <c r="MI61" s="28">
        <v>75.811367697549997</v>
      </c>
      <c r="MJ61" s="28">
        <v>1.6149100000088139</v>
      </c>
      <c r="MK61" s="28">
        <v>64.484718270863596</v>
      </c>
      <c r="ML61" s="28">
        <v>67.606265489636542</v>
      </c>
      <c r="MM61" s="28">
        <v>68.497962111526874</v>
      </c>
      <c r="MN61" s="28">
        <v>564.70898577838693</v>
      </c>
      <c r="MO61" s="28">
        <v>607.17620242815383</v>
      </c>
      <c r="MP61" s="28">
        <v>24.341498956822523</v>
      </c>
      <c r="MQ61" s="28">
        <v>-1.4564221866919087</v>
      </c>
      <c r="MR61" s="28">
        <v>15.936144065028991</v>
      </c>
      <c r="MS61" s="28">
        <v>70.390143093319182</v>
      </c>
      <c r="MT61" s="28">
        <v>30.774643516569391</v>
      </c>
      <c r="MU61" s="28">
        <v>-2.5939246430534343E-2</v>
      </c>
      <c r="MV61" s="28">
        <v>1.9356415797996109</v>
      </c>
      <c r="MW61" s="28">
        <v>32.538974167680621</v>
      </c>
      <c r="MX61" s="28">
        <v>1.871175270249285</v>
      </c>
      <c r="MY61" s="28">
        <v>9.1666017213260551E-2</v>
      </c>
      <c r="MZ61" s="28">
        <v>1.8474086310207438</v>
      </c>
      <c r="NA61" s="28">
        <v>1.4902958544995855E-2</v>
      </c>
      <c r="NB61" s="28">
        <v>65.043481629188179</v>
      </c>
      <c r="NC61" s="28">
        <v>55.581630939986859</v>
      </c>
      <c r="ND61" s="28">
        <v>-0.34602574405288677</v>
      </c>
      <c r="NE61" s="28">
        <v>8.4085306704634348</v>
      </c>
    </row>
    <row r="62" spans="1:369" x14ac:dyDescent="0.25">
      <c r="A62" s="1"/>
      <c r="B62" s="26">
        <v>47392</v>
      </c>
      <c r="C62" s="27">
        <v>21.47917988211913</v>
      </c>
      <c r="D62" s="27">
        <v>26.249141939854614</v>
      </c>
      <c r="E62" s="27">
        <v>34.165530726269843</v>
      </c>
      <c r="F62" s="27">
        <v>34.165530726269843</v>
      </c>
      <c r="G62" s="27">
        <v>27.007843055769079</v>
      </c>
      <c r="H62" s="27">
        <v>13.433598833731091</v>
      </c>
      <c r="I62" s="27">
        <v>33.797538473485098</v>
      </c>
      <c r="J62" s="27">
        <v>157.6971873938368</v>
      </c>
      <c r="K62" s="27">
        <v>156.68147403724333</v>
      </c>
      <c r="L62" s="27">
        <v>24.411018226362462</v>
      </c>
      <c r="M62" s="27">
        <v>38.895323547702368</v>
      </c>
      <c r="N62" s="27">
        <v>23.090233663957974</v>
      </c>
      <c r="O62" s="27">
        <v>24.103868828881104</v>
      </c>
      <c r="P62" s="27">
        <v>24.103868828881104</v>
      </c>
      <c r="Q62" s="27">
        <v>3.2999999999999949</v>
      </c>
      <c r="R62" s="27">
        <v>3.4124999999999792</v>
      </c>
      <c r="S62" s="27">
        <v>5.2399999999999807</v>
      </c>
      <c r="T62" s="27">
        <v>5.2000000000000162</v>
      </c>
      <c r="U62" s="27">
        <v>-10.139262355612001</v>
      </c>
      <c r="V62" s="27">
        <v>-7.0632706626702051</v>
      </c>
      <c r="W62" s="27">
        <v>4.580180527744071E-2</v>
      </c>
      <c r="X62" s="27">
        <v>1113.040610143529</v>
      </c>
      <c r="Y62" s="27">
        <v>1.7549911977130668</v>
      </c>
      <c r="Z62" s="27">
        <v>1.6788363681805172</v>
      </c>
      <c r="AA62" s="27">
        <v>1.2759669985022459</v>
      </c>
      <c r="AB62" s="27">
        <v>1.2759669985022459</v>
      </c>
      <c r="AC62" s="27">
        <v>1.1529922260976566</v>
      </c>
      <c r="AD62" s="27">
        <v>1.1529922260976564</v>
      </c>
      <c r="AE62" s="27">
        <v>22.546287409351869</v>
      </c>
      <c r="AF62" s="27">
        <v>26.546287409351869</v>
      </c>
      <c r="AG62" s="27">
        <v>0.15740597462768494</v>
      </c>
      <c r="AH62" s="27">
        <v>-68.368937983548904</v>
      </c>
      <c r="AI62" s="27">
        <v>3.5814458595211889</v>
      </c>
      <c r="AJ62" s="27">
        <v>2.9688363681805168</v>
      </c>
      <c r="AK62" s="27">
        <v>54.710529849495359</v>
      </c>
      <c r="AL62" s="27">
        <v>1.6988363681805172</v>
      </c>
      <c r="AM62" s="27">
        <v>-4.1872321428570898E-2</v>
      </c>
      <c r="AN62" s="27">
        <v>-0.16282317517330328</v>
      </c>
      <c r="AO62" s="27">
        <v>-9.9186433875000229E-2</v>
      </c>
      <c r="AP62" s="27">
        <v>-6.7600249450546435E-2</v>
      </c>
      <c r="AQ62" s="27">
        <v>-1.0715714522770521</v>
      </c>
      <c r="AR62" s="27">
        <v>14.983430762152006</v>
      </c>
      <c r="AS62" s="27">
        <v>-0.16233746523977785</v>
      </c>
      <c r="AT62" s="27">
        <v>26.513396233234246</v>
      </c>
      <c r="AU62" s="27">
        <v>0.10925815428878252</v>
      </c>
      <c r="AV62" s="27">
        <v>-5.4306218508428573E-2</v>
      </c>
      <c r="AW62" s="27">
        <v>1.9762977142857258E-2</v>
      </c>
      <c r="AX62" s="27">
        <v>-0.12192195622308089</v>
      </c>
      <c r="AY62" s="27">
        <v>1.8159886272230785</v>
      </c>
      <c r="AZ62" s="27">
        <v>-12.756157850339541</v>
      </c>
      <c r="BA62" s="27">
        <v>1.9276119028064578</v>
      </c>
      <c r="BB62" s="27">
        <v>-5.6420899501332812E-2</v>
      </c>
      <c r="BC62" s="27">
        <v>6.7865056851110594</v>
      </c>
      <c r="BD62" s="27">
        <v>68.907234308098964</v>
      </c>
      <c r="BE62" s="27">
        <v>437.56039271973987</v>
      </c>
      <c r="BF62" s="27">
        <v>-1.0715714522770521</v>
      </c>
      <c r="BG62" s="27">
        <v>3.6683518875000583</v>
      </c>
      <c r="BH62" s="27">
        <v>2.6382016767858225</v>
      </c>
      <c r="BI62" s="27">
        <v>12.807857142857161</v>
      </c>
      <c r="BJ62" s="27">
        <v>16.752201733928711</v>
      </c>
      <c r="BK62" s="27">
        <v>182.52971526128525</v>
      </c>
      <c r="BL62" s="27">
        <v>-8.6420899501332804E-2</v>
      </c>
      <c r="BM62" s="27">
        <v>49.552196003879864</v>
      </c>
      <c r="BN62" s="27">
        <v>1.8056899465833769</v>
      </c>
      <c r="BO62" s="27">
        <v>-1.5782608801146965E-2</v>
      </c>
      <c r="BP62" s="27">
        <v>-4.6872321428570896E-2</v>
      </c>
      <c r="BQ62" s="27">
        <v>80.871291277400232</v>
      </c>
      <c r="BR62" s="27">
        <v>1.9487133915000008</v>
      </c>
      <c r="BS62" s="27">
        <v>1.0434995250000002E-2</v>
      </c>
      <c r="BT62" s="27">
        <v>-62.664085573117077</v>
      </c>
      <c r="BU62" s="27">
        <v>-7.3247497262065711</v>
      </c>
      <c r="BV62" s="27">
        <v>437.21039271973984</v>
      </c>
      <c r="BW62" s="27">
        <v>68.701127939979116</v>
      </c>
      <c r="BX62" s="27">
        <v>8.9348001571452258</v>
      </c>
      <c r="BY62" s="27">
        <v>524.94010064753422</v>
      </c>
      <c r="BZ62" s="27">
        <v>16.010096366282891</v>
      </c>
      <c r="CA62" s="27">
        <v>368.21441560281136</v>
      </c>
      <c r="CB62" s="27">
        <v>-9.1138134087863989</v>
      </c>
      <c r="CC62" s="27">
        <v>-20.864658028284708</v>
      </c>
      <c r="CD62" s="27">
        <v>-11.202418905347347</v>
      </c>
      <c r="CE62" s="27">
        <v>-21.78419843803216</v>
      </c>
      <c r="CF62" s="27">
        <v>71.505568032551864</v>
      </c>
      <c r="CG62" s="27">
        <v>72.064500306045986</v>
      </c>
      <c r="CH62" s="27">
        <v>75.470440950897199</v>
      </c>
      <c r="CI62" s="27">
        <v>279.18046136633478</v>
      </c>
      <c r="CJ62" s="27">
        <v>72.064500306045986</v>
      </c>
      <c r="CK62" s="27">
        <v>55.802155962734211</v>
      </c>
      <c r="CL62" s="27">
        <v>492.00390052123385</v>
      </c>
      <c r="CM62" s="27">
        <v>447.00390052123385</v>
      </c>
      <c r="CN62" s="27">
        <v>17.88253072434949</v>
      </c>
      <c r="CO62" s="27">
        <v>-10.065250618948655</v>
      </c>
      <c r="CP62" s="27">
        <v>352.97247431980514</v>
      </c>
      <c r="CQ62" s="27">
        <v>9.8490927721908772</v>
      </c>
      <c r="CR62" s="27">
        <v>381.06611134053088</v>
      </c>
      <c r="CS62" s="27">
        <v>12.713700001314374</v>
      </c>
      <c r="CT62" s="27">
        <v>8.1216005928816877</v>
      </c>
      <c r="CU62" s="27">
        <v>594.22522728717354</v>
      </c>
      <c r="CV62" s="27">
        <v>19.358344377175015</v>
      </c>
      <c r="CW62" s="27">
        <v>572.06955607655766</v>
      </c>
      <c r="CX62" s="27">
        <v>-4.6872321428570896E-2</v>
      </c>
      <c r="CY62" s="27">
        <v>1.5709104035313985</v>
      </c>
      <c r="CZ62" s="27">
        <v>-9.0874999999923396E-4</v>
      </c>
      <c r="DA62" s="27">
        <v>1.5888363681805171</v>
      </c>
      <c r="DB62" s="27">
        <v>2.0941734817275166</v>
      </c>
      <c r="DC62" s="27">
        <v>5.1899999999999906</v>
      </c>
      <c r="DD62" s="27">
        <v>4.4000000000000146</v>
      </c>
      <c r="DE62" s="27">
        <v>1.7056899465833768</v>
      </c>
      <c r="DF62" s="27">
        <v>6.837500000006257E-4</v>
      </c>
      <c r="DG62" s="27">
        <v>4.3999999999999915</v>
      </c>
      <c r="DH62" s="27">
        <v>5.0900000000000007</v>
      </c>
      <c r="DI62" s="27">
        <v>33.89674823367789</v>
      </c>
      <c r="DJ62" s="27">
        <v>33.66127922875171</v>
      </c>
      <c r="DK62" s="27">
        <v>336.61279228751704</v>
      </c>
      <c r="DL62" s="27">
        <v>205.38867861558828</v>
      </c>
      <c r="DM62" s="27">
        <v>34.146122848486861</v>
      </c>
      <c r="DN62" s="27">
        <v>584.61439515669724</v>
      </c>
      <c r="DO62" s="27">
        <v>-10.499999999999885</v>
      </c>
      <c r="DP62" s="27">
        <v>361.85060785475781</v>
      </c>
      <c r="DQ62" s="27">
        <v>335.23338431672238</v>
      </c>
      <c r="DR62" s="27">
        <v>539.2042582621873</v>
      </c>
      <c r="DS62" s="27">
        <v>622.23393509987989</v>
      </c>
      <c r="DT62" s="27">
        <v>594.22138785848631</v>
      </c>
      <c r="DU62" s="27">
        <v>585.45766099387777</v>
      </c>
      <c r="DV62" s="27">
        <v>655.03106006239568</v>
      </c>
      <c r="DW62" s="27">
        <v>8.2566981166171232</v>
      </c>
      <c r="DX62" s="27">
        <v>6.6926294941945326</v>
      </c>
      <c r="DY62" s="27">
        <v>17.24915542506114</v>
      </c>
      <c r="DZ62" s="27">
        <v>0.81135181639417053</v>
      </c>
      <c r="EA62" s="27">
        <v>671.03106006239568</v>
      </c>
      <c r="EB62" s="27">
        <v>23.513396233234246</v>
      </c>
      <c r="EC62" s="27">
        <v>18.833187329763085</v>
      </c>
      <c r="ED62" s="27">
        <v>7.4335988337310912</v>
      </c>
      <c r="EE62" s="27">
        <v>-59.907723747484361</v>
      </c>
      <c r="EF62" s="27">
        <v>-3.6053727412309957</v>
      </c>
      <c r="EG62" s="27">
        <v>12.617513299120539</v>
      </c>
      <c r="EH62" s="27">
        <v>6.3705177266366793</v>
      </c>
      <c r="EI62" s="27">
        <v>7.8668836468701384</v>
      </c>
      <c r="EJ62" s="27">
        <v>-119.81544749496872</v>
      </c>
      <c r="EK62" s="27">
        <v>15.043673441569567</v>
      </c>
      <c r="EL62" s="27">
        <v>34.148387499999828</v>
      </c>
      <c r="EM62" s="27">
        <v>-7.9434318209341654</v>
      </c>
      <c r="EN62" s="27">
        <v>381.93422694189934</v>
      </c>
      <c r="EO62" s="27">
        <v>2.0999999999999175</v>
      </c>
      <c r="EP62" s="27">
        <v>560.87294627050949</v>
      </c>
      <c r="EQ62" s="27">
        <v>589.58914578385577</v>
      </c>
      <c r="ER62" s="27">
        <v>3.2374562662094704</v>
      </c>
      <c r="ES62" s="27">
        <v>579.03747416505757</v>
      </c>
      <c r="ET62" s="27">
        <v>19.128897524474603</v>
      </c>
      <c r="EU62" s="27">
        <v>630.49319231602658</v>
      </c>
      <c r="EV62" s="27">
        <v>630.49319231602658</v>
      </c>
      <c r="EW62" s="27">
        <v>8.068283424476137</v>
      </c>
      <c r="EX62" s="27">
        <v>-8.5797674258894325</v>
      </c>
      <c r="EY62" s="27">
        <v>508.85322111012033</v>
      </c>
      <c r="EZ62" s="27">
        <v>-8.4900353505083412</v>
      </c>
      <c r="FA62" s="27">
        <v>456.46510033118585</v>
      </c>
      <c r="FB62" s="27">
        <v>573.09044390335077</v>
      </c>
      <c r="FC62" s="27">
        <v>-16.05430621850843</v>
      </c>
      <c r="FD62" s="27">
        <v>-127.81544749496872</v>
      </c>
      <c r="FE62" s="27">
        <v>9530.2568066347394</v>
      </c>
      <c r="FF62" s="27">
        <v>109.77236570234868</v>
      </c>
      <c r="FG62" s="27">
        <v>14.148916348290653</v>
      </c>
      <c r="FH62" s="27">
        <v>703.88541733093291</v>
      </c>
      <c r="FI62" s="27">
        <v>15.25</v>
      </c>
      <c r="FJ62" s="27">
        <v>13.197283056927448</v>
      </c>
      <c r="FK62" s="27">
        <v>13.933598833731091</v>
      </c>
      <c r="FL62" s="27">
        <v>3.9611005786584381</v>
      </c>
      <c r="FM62" s="27">
        <v>-7.3036500496634611</v>
      </c>
      <c r="FN62" s="27">
        <v>60.969680592170064</v>
      </c>
      <c r="FO62" s="27">
        <v>5.9324102843829509</v>
      </c>
      <c r="FP62" s="27">
        <v>2.9611005786584381</v>
      </c>
      <c r="FQ62" s="27">
        <v>53.085528154820793</v>
      </c>
      <c r="FR62" s="27">
        <v>1.999999999999992</v>
      </c>
      <c r="FS62" s="27">
        <v>-1.0000000000001423E-3</v>
      </c>
      <c r="FT62" s="27">
        <v>-0.12740597462768494</v>
      </c>
      <c r="FU62" s="27">
        <v>1.7888363681805171</v>
      </c>
      <c r="FV62" s="27">
        <v>2.0549999999999962</v>
      </c>
      <c r="FW62" s="27">
        <v>1.1972043364478033</v>
      </c>
      <c r="FX62" s="27">
        <v>-10.499999999999885</v>
      </c>
      <c r="FY62" s="27">
        <v>1.8388363681805171</v>
      </c>
      <c r="FZ62" s="27">
        <v>4.2957906964285808E-2</v>
      </c>
      <c r="GA62" s="27">
        <v>2.150970299620127</v>
      </c>
      <c r="GB62" s="27">
        <v>-3.2348516510960095</v>
      </c>
      <c r="GC62" s="27">
        <v>24.86262556926884</v>
      </c>
      <c r="GD62" s="27">
        <v>52.63650661005817</v>
      </c>
      <c r="GE62" s="27">
        <v>0.17668354285714308</v>
      </c>
      <c r="GF62" s="27">
        <v>442.02666512281826</v>
      </c>
      <c r="GG62" s="27">
        <v>55.040520626623795</v>
      </c>
      <c r="GH62" s="27">
        <v>441.62666512281828</v>
      </c>
      <c r="GI62" s="27">
        <v>3.9788528107142906</v>
      </c>
      <c r="GJ62" s="27">
        <v>24.862668023533246</v>
      </c>
      <c r="GK62" s="27">
        <v>6.2026248428571362</v>
      </c>
      <c r="GL62" s="27">
        <v>-1.9865338532878036</v>
      </c>
      <c r="GM62" s="27">
        <v>-5.7994313611539339E-3</v>
      </c>
      <c r="GN62" s="27">
        <v>1.6214987373606151</v>
      </c>
      <c r="GO62" s="27">
        <v>246.36157711727483</v>
      </c>
      <c r="GP62" s="27">
        <v>1.999999999999992</v>
      </c>
      <c r="GQ62" s="27">
        <v>0.18837672441662079</v>
      </c>
      <c r="GR62" s="27">
        <v>623.25308029759424</v>
      </c>
      <c r="GS62" s="27">
        <v>28.973967974005657</v>
      </c>
      <c r="GT62" s="27">
        <v>1.999999955296591E-2</v>
      </c>
      <c r="GU62" s="27">
        <v>0.18274268987625819</v>
      </c>
      <c r="GV62" s="27">
        <v>-127.81544749496872</v>
      </c>
      <c r="GW62" s="27">
        <v>6.1246771252197331E-2</v>
      </c>
      <c r="GX62" s="27">
        <v>10.812627482603343</v>
      </c>
      <c r="GY62" s="27">
        <v>13.445223034791029</v>
      </c>
      <c r="GZ62" s="27">
        <v>0.31213393143960988</v>
      </c>
      <c r="HA62" s="27">
        <v>0.40213393143960985</v>
      </c>
      <c r="HB62" s="27">
        <v>14.438544461246272</v>
      </c>
      <c r="HC62" s="27">
        <v>0.15866683197569653</v>
      </c>
      <c r="HD62" s="27">
        <v>0.15866683197569653</v>
      </c>
      <c r="HE62" s="27">
        <v>2.1159886272230786</v>
      </c>
      <c r="HF62" s="27">
        <v>2.1159886272230786E-2</v>
      </c>
      <c r="HG62" s="27">
        <v>-0.10579943136115394</v>
      </c>
      <c r="HH62" s="27">
        <v>-9.5799431361153944E-2</v>
      </c>
      <c r="HI62" s="27">
        <v>-4.198194722559296E-3</v>
      </c>
      <c r="HJ62" s="27">
        <v>2.0892565296428578</v>
      </c>
      <c r="HK62" s="27">
        <v>-2.4878571428571212E-2</v>
      </c>
      <c r="HL62" s="27">
        <v>9.5179761904761906E-2</v>
      </c>
      <c r="HM62" s="27">
        <v>27.342553455079489</v>
      </c>
      <c r="HN62" s="27">
        <v>27.699873035570331</v>
      </c>
      <c r="HO62" s="27">
        <v>623.84308029759427</v>
      </c>
      <c r="HP62" s="27">
        <v>1216.0988971147822</v>
      </c>
      <c r="HQ62" s="27">
        <v>1257.777959671457</v>
      </c>
      <c r="HR62" s="27">
        <v>583.37496807139973</v>
      </c>
      <c r="HS62" s="27">
        <v>585.37496807139973</v>
      </c>
      <c r="HT62" s="27">
        <v>626.63698456379655</v>
      </c>
      <c r="HU62" s="27">
        <v>628.21252898212765</v>
      </c>
      <c r="HV62" s="27">
        <v>611.03106006239568</v>
      </c>
      <c r="HW62" s="27">
        <v>-25.573399068517915</v>
      </c>
      <c r="HX62" s="27">
        <v>0.86110057865843792</v>
      </c>
      <c r="HY62" s="27">
        <v>-72.368937983548904</v>
      </c>
      <c r="HZ62" s="27">
        <v>562.09481240281355</v>
      </c>
      <c r="IA62" s="27">
        <v>586.90410292448621</v>
      </c>
      <c r="IB62" s="27">
        <v>8.428773531520644</v>
      </c>
      <c r="IC62" s="27">
        <v>7.7717955354934194</v>
      </c>
      <c r="ID62" s="27">
        <v>87.405862693987103</v>
      </c>
      <c r="IE62" s="27">
        <v>609.40304386353807</v>
      </c>
      <c r="IF62" s="27">
        <v>84.490067844058274</v>
      </c>
      <c r="IG62" s="27">
        <v>0.19812601874999994</v>
      </c>
      <c r="IH62" s="27">
        <v>413.54492779345173</v>
      </c>
      <c r="II62" s="27">
        <v>-12.223913941758838</v>
      </c>
      <c r="IJ62" s="27">
        <v>361.85060785475781</v>
      </c>
      <c r="IK62" s="27">
        <v>19.424999999999994</v>
      </c>
      <c r="IL62" s="27">
        <v>382.01734776957153</v>
      </c>
      <c r="IM62" s="27">
        <v>361.85060785475781</v>
      </c>
      <c r="IN62" s="27">
        <v>-36.184468991774452</v>
      </c>
      <c r="IO62" s="27">
        <v>-34.184468991774452</v>
      </c>
      <c r="IP62" s="27">
        <v>371.90864381884131</v>
      </c>
      <c r="IQ62" s="27">
        <v>-1.9910714285714415</v>
      </c>
      <c r="IR62" s="27">
        <v>394.15814088365818</v>
      </c>
      <c r="IS62" s="27">
        <v>33.491137190759602</v>
      </c>
      <c r="IT62" s="27">
        <v>17.925262499999903</v>
      </c>
      <c r="IU62" s="27">
        <v>-9.8860913008339342</v>
      </c>
      <c r="IV62" s="27">
        <v>-9.8860913008339342</v>
      </c>
      <c r="IW62" s="27">
        <v>352.97247431980514</v>
      </c>
      <c r="IX62" s="27">
        <v>348.99304299525909</v>
      </c>
      <c r="IY62" s="27">
        <v>-0.49553571428569376</v>
      </c>
      <c r="IZ62" s="27">
        <v>-32.348516510960096</v>
      </c>
      <c r="JA62" s="27">
        <v>3.3597498289716494</v>
      </c>
      <c r="JB62" s="27">
        <v>1.8374999999997268</v>
      </c>
      <c r="JC62" s="27">
        <v>16.513396233234246</v>
      </c>
      <c r="JD62" s="27">
        <v>16.488464851201005</v>
      </c>
      <c r="JE62" s="27">
        <v>-4.9525746082933413</v>
      </c>
      <c r="JF62" s="27">
        <v>212.51310713088313</v>
      </c>
      <c r="JG62" s="27">
        <v>586.69455442608967</v>
      </c>
      <c r="JH62" s="27">
        <v>586.61087833423755</v>
      </c>
      <c r="JI62" s="27">
        <v>605.50737217570145</v>
      </c>
      <c r="JJ62" s="27">
        <v>541.77628124542639</v>
      </c>
      <c r="JK62" s="27">
        <v>547.58914578385577</v>
      </c>
      <c r="JL62" s="27">
        <v>572.37526392478048</v>
      </c>
      <c r="JM62" s="27">
        <v>3.4974253917066584</v>
      </c>
      <c r="JN62" s="27">
        <v>16.833187329763085</v>
      </c>
      <c r="JO62" s="27">
        <v>615.666219425039</v>
      </c>
      <c r="JP62" s="27">
        <v>17.546329028667138</v>
      </c>
      <c r="JQ62" s="27">
        <v>17.546329028667138</v>
      </c>
      <c r="JR62" s="27">
        <v>607.17253316966571</v>
      </c>
      <c r="JS62" s="27">
        <v>1952.2574457178791</v>
      </c>
      <c r="JT62" s="27">
        <v>1331.3301910207592</v>
      </c>
      <c r="JU62" s="27">
        <v>661.40492619752501</v>
      </c>
      <c r="JV62" s="27">
        <v>667.69497968461519</v>
      </c>
      <c r="JW62" s="27">
        <v>27.010096366282891</v>
      </c>
      <c r="JX62" s="27">
        <v>52.326965236928352</v>
      </c>
      <c r="JY62" s="27">
        <v>22.010096366282891</v>
      </c>
      <c r="JZ62" s="27">
        <v>0.25000000000000089</v>
      </c>
      <c r="KA62" s="27">
        <v>52.596506610058171</v>
      </c>
      <c r="KB62" s="27">
        <v>-30.514647048568758</v>
      </c>
      <c r="KC62" s="27">
        <v>17.546287409351869</v>
      </c>
      <c r="KD62" s="27">
        <v>175.28399545353028</v>
      </c>
      <c r="KE62" s="27">
        <v>17.546287409351869</v>
      </c>
      <c r="KF62" s="27">
        <v>-233.44308018755282</v>
      </c>
      <c r="KG62" s="27">
        <v>80.313488011360079</v>
      </c>
      <c r="KH62" s="27">
        <v>47.487394552231052</v>
      </c>
      <c r="KI62" s="27">
        <v>-0.14627950127631811</v>
      </c>
      <c r="KJ62" s="27">
        <v>-0.35901854061528399</v>
      </c>
      <c r="KK62" s="27">
        <v>246.46157711727483</v>
      </c>
      <c r="KL62" s="27">
        <v>284.55898325792151</v>
      </c>
      <c r="KM62" s="27">
        <v>344.09892291565041</v>
      </c>
      <c r="KN62" s="27">
        <v>491.21252898212765</v>
      </c>
      <c r="KO62" s="27">
        <v>788.50412116388554</v>
      </c>
      <c r="KP62" s="27">
        <v>1356.4269505824875</v>
      </c>
      <c r="KQ62" s="27">
        <v>56.595665393162612</v>
      </c>
      <c r="KR62" s="27">
        <v>58.435024518440393</v>
      </c>
      <c r="KS62" s="27">
        <v>-7.23689379835489</v>
      </c>
      <c r="KT62" s="27">
        <v>-8.4642435594164294</v>
      </c>
      <c r="KU62" s="27">
        <v>-8.392313991697625</v>
      </c>
      <c r="KV62" s="27">
        <v>378.04648436028822</v>
      </c>
      <c r="KW62" s="27">
        <v>-7.23689379835489</v>
      </c>
      <c r="KX62" s="27">
        <v>-7.4294111786006773</v>
      </c>
      <c r="KY62" s="27">
        <v>19.812601874999995</v>
      </c>
      <c r="KZ62" s="27">
        <v>12.563480566673885</v>
      </c>
      <c r="LA62" s="27">
        <v>335.23338431672238</v>
      </c>
      <c r="LB62" s="27">
        <v>365.26329988005693</v>
      </c>
      <c r="LC62" s="27">
        <v>4.362672902286012</v>
      </c>
      <c r="LD62" s="27">
        <v>-4.5422655055177135</v>
      </c>
      <c r="LE62" s="27">
        <v>-29.828041549055392</v>
      </c>
      <c r="LF62" s="27">
        <v>77.403595772188581</v>
      </c>
      <c r="LG62" s="27">
        <v>13.933598833731091</v>
      </c>
      <c r="LH62" s="27">
        <v>11.09974982897165</v>
      </c>
      <c r="LI62" s="27">
        <v>16.013396233234246</v>
      </c>
      <c r="LJ62" s="27">
        <v>13.953825099490327</v>
      </c>
      <c r="LK62" s="27">
        <v>33.391137190759601</v>
      </c>
      <c r="LL62" s="27">
        <v>560.87294627050949</v>
      </c>
      <c r="LM62" s="27">
        <v>2.3445951581156119E-2</v>
      </c>
      <c r="LN62" s="27">
        <v>80.871291277400232</v>
      </c>
      <c r="LO62" s="27">
        <v>4.824665346838791</v>
      </c>
      <c r="LP62" s="27">
        <v>4.824665346838791</v>
      </c>
      <c r="LQ62" s="27">
        <v>29.897529346906442</v>
      </c>
      <c r="LR62" s="27">
        <v>-188.55386104815315</v>
      </c>
      <c r="LS62" s="27">
        <v>-4.4614312708377559</v>
      </c>
      <c r="LT62" s="27">
        <v>20.812601874999995</v>
      </c>
      <c r="LU62" s="27">
        <v>3.8856485775963843</v>
      </c>
      <c r="LV62" s="28">
        <v>7.1495576598256045</v>
      </c>
      <c r="LW62" s="28">
        <v>3.4174253917066584</v>
      </c>
      <c r="LX62" s="28">
        <v>8.3722352190745362</v>
      </c>
      <c r="LY62" s="28">
        <v>5.7827498289716495</v>
      </c>
      <c r="LZ62" s="28">
        <v>0.99999999999999201</v>
      </c>
      <c r="MA62" s="28">
        <v>323.18046136633478</v>
      </c>
      <c r="MB62" s="28">
        <v>55.9516458785616</v>
      </c>
      <c r="MC62" s="28">
        <v>0.87142856631959553</v>
      </c>
      <c r="MD62" s="28">
        <v>440.77108681858346</v>
      </c>
      <c r="ME62" s="28">
        <v>79.114391511655398</v>
      </c>
      <c r="MF62" s="28">
        <v>77.403595772188567</v>
      </c>
      <c r="MG62" s="28">
        <v>7.7397498289716493</v>
      </c>
      <c r="MH62" s="28">
        <v>-10.988482033833087</v>
      </c>
      <c r="MI62" s="28">
        <v>75.545666815268035</v>
      </c>
      <c r="MJ62" s="28">
        <v>1.9641082082842418</v>
      </c>
      <c r="MK62" s="28">
        <v>64.240896772338047</v>
      </c>
      <c r="ML62" s="28">
        <v>67.36427046523302</v>
      </c>
      <c r="MM62" s="28">
        <v>68.038465434881317</v>
      </c>
      <c r="MN62" s="28">
        <v>557.58914578385577</v>
      </c>
      <c r="MO62" s="28">
        <v>607.35844641087363</v>
      </c>
      <c r="MP62" s="28">
        <v>24.341498956822523</v>
      </c>
      <c r="MQ62" s="28">
        <v>-1.4564006778373482</v>
      </c>
      <c r="MR62" s="28">
        <v>16.091000588629097</v>
      </c>
      <c r="MS62" s="28">
        <v>70.606835688740532</v>
      </c>
      <c r="MT62" s="28">
        <v>30.929978712466568</v>
      </c>
      <c r="MU62" s="28">
        <v>-1.9958468166933297E-2</v>
      </c>
      <c r="MV62" s="28">
        <v>1.8088363681805171</v>
      </c>
      <c r="MW62" s="28">
        <v>32.348516510960096</v>
      </c>
      <c r="MX62" s="28">
        <v>1.875689946583377</v>
      </c>
      <c r="MY62" s="28">
        <v>9.1661498516284745E-2</v>
      </c>
      <c r="MZ62" s="28">
        <v>1.8476119028064577</v>
      </c>
      <c r="NA62" s="28">
        <v>1.4902958544995855E-2</v>
      </c>
      <c r="NB62" s="28">
        <v>65.256696578404757</v>
      </c>
      <c r="NC62" s="28">
        <v>55.791185655307771</v>
      </c>
      <c r="ND62" s="28">
        <v>-0.28094124881896448</v>
      </c>
      <c r="NE62" s="28">
        <v>8.5899194989304561</v>
      </c>
    </row>
    <row r="63" spans="1:369" x14ac:dyDescent="0.25">
      <c r="A63" s="1"/>
      <c r="B63" s="26">
        <v>47423</v>
      </c>
      <c r="C63" s="27">
        <v>21.488135775218858</v>
      </c>
      <c r="D63" s="27">
        <v>26.630600615553682</v>
      </c>
      <c r="E63" s="27">
        <v>34.173120064619177</v>
      </c>
      <c r="F63" s="27">
        <v>34.173120064619177</v>
      </c>
      <c r="G63" s="27">
        <v>26.910665171133115</v>
      </c>
      <c r="H63" s="27">
        <v>12.805682873784779</v>
      </c>
      <c r="I63" s="27">
        <v>33.764006447515364</v>
      </c>
      <c r="J63" s="27">
        <v>156.46510907052038</v>
      </c>
      <c r="K63" s="27">
        <v>155.32962724379723</v>
      </c>
      <c r="L63" s="27">
        <v>24.221947454810824</v>
      </c>
      <c r="M63" s="27">
        <v>38.894993571330083</v>
      </c>
      <c r="N63" s="27">
        <v>23.055784770188755</v>
      </c>
      <c r="O63" s="27">
        <v>23.855570971616903</v>
      </c>
      <c r="P63" s="27">
        <v>23.855570971616903</v>
      </c>
      <c r="Q63" s="27">
        <v>3.3000044999999956</v>
      </c>
      <c r="R63" s="27">
        <v>3.4125934499999735</v>
      </c>
      <c r="S63" s="27">
        <v>5.2398257999999789</v>
      </c>
      <c r="T63" s="27">
        <v>5.1998625000000214</v>
      </c>
      <c r="U63" s="27">
        <v>-10.109391608453475</v>
      </c>
      <c r="V63" s="27">
        <v>-6.1183503912095372</v>
      </c>
      <c r="W63" s="27">
        <v>-4.8647123334689596E-2</v>
      </c>
      <c r="X63" s="27">
        <v>1083.9077747701688</v>
      </c>
      <c r="Y63" s="27">
        <v>1.6519940621155795</v>
      </c>
      <c r="Z63" s="27">
        <v>1.6462072316810832</v>
      </c>
      <c r="AA63" s="27">
        <v>1.2759669985022464</v>
      </c>
      <c r="AB63" s="27">
        <v>1.2759669985022464</v>
      </c>
      <c r="AC63" s="27">
        <v>1.1529922260976566</v>
      </c>
      <c r="AD63" s="27">
        <v>1.1529922260976564</v>
      </c>
      <c r="AE63" s="27">
        <v>22.670027307653495</v>
      </c>
      <c r="AF63" s="27">
        <v>26.670027307653495</v>
      </c>
      <c r="AG63" s="27">
        <v>0.1585895695252415</v>
      </c>
      <c r="AH63" s="27">
        <v>-61.166593333470431</v>
      </c>
      <c r="AI63" s="27">
        <v>3.5890578196235663</v>
      </c>
      <c r="AJ63" s="27">
        <v>2.9362072316810832</v>
      </c>
      <c r="AK63" s="27">
        <v>54.730127231628892</v>
      </c>
      <c r="AL63" s="27">
        <v>1.6662072316810832</v>
      </c>
      <c r="AM63" s="27">
        <v>7.5785714285713499E-2</v>
      </c>
      <c r="AN63" s="27">
        <v>0.12011934252352227</v>
      </c>
      <c r="AO63" s="27">
        <v>-0.13626385500000091</v>
      </c>
      <c r="AP63" s="27">
        <v>-0.10364860550904489</v>
      </c>
      <c r="AQ63" s="27">
        <v>-2.190200030803652</v>
      </c>
      <c r="AR63" s="27">
        <v>16.345243361269272</v>
      </c>
      <c r="AS63" s="27">
        <v>-0.16149218404797566</v>
      </c>
      <c r="AT63" s="27">
        <v>26.471950101640676</v>
      </c>
      <c r="AU63" s="27">
        <v>0.10507117257671417</v>
      </c>
      <c r="AV63" s="27">
        <v>-5.858063672023222E-2</v>
      </c>
      <c r="AW63" s="27">
        <v>-3.2579250000000171E-2</v>
      </c>
      <c r="AX63" s="27">
        <v>-0.11490222803425243</v>
      </c>
      <c r="AY63" s="27">
        <v>1.8118880904474881</v>
      </c>
      <c r="AZ63" s="27">
        <v>-11.317563103269562</v>
      </c>
      <c r="BA63" s="27">
        <v>1.9259725831636008</v>
      </c>
      <c r="BB63" s="27">
        <v>-6.8621828933169024E-2</v>
      </c>
      <c r="BC63" s="27">
        <v>6.9244757845535299</v>
      </c>
      <c r="BD63" s="27">
        <v>69.135562107675725</v>
      </c>
      <c r="BE63" s="27">
        <v>439.01037919806538</v>
      </c>
      <c r="BF63" s="27">
        <v>-2.190200030803652</v>
      </c>
      <c r="BG63" s="27">
        <v>3.6670385625000663</v>
      </c>
      <c r="BH63" s="27">
        <v>2.6828600366072561</v>
      </c>
      <c r="BI63" s="27">
        <v>14.011875000000046</v>
      </c>
      <c r="BJ63" s="27">
        <v>17.039198134821572</v>
      </c>
      <c r="BK63" s="27">
        <v>177.58640921393501</v>
      </c>
      <c r="BL63" s="27">
        <v>-9.8621828933169023E-2</v>
      </c>
      <c r="BM63" s="27">
        <v>50.204150741231004</v>
      </c>
      <c r="BN63" s="27">
        <v>1.8110703551293483</v>
      </c>
      <c r="BO63" s="27">
        <v>-2.6572553486381614E-2</v>
      </c>
      <c r="BP63" s="27">
        <v>7.0785714285713494E-2</v>
      </c>
      <c r="BQ63" s="27">
        <v>81.687767756010643</v>
      </c>
      <c r="BR63" s="27">
        <v>1.92425844555</v>
      </c>
      <c r="BS63" s="27">
        <v>3.8953400062499997E-2</v>
      </c>
      <c r="BT63" s="27">
        <v>-63.087094416489315</v>
      </c>
      <c r="BU63" s="27">
        <v>-6.9649153448000156</v>
      </c>
      <c r="BV63" s="27">
        <v>438.66037919806536</v>
      </c>
      <c r="BW63" s="27">
        <v>68.654628372809199</v>
      </c>
      <c r="BX63" s="27">
        <v>9.1339232014403944</v>
      </c>
      <c r="BY63" s="27">
        <v>528.34695819926276</v>
      </c>
      <c r="BZ63" s="27">
        <v>16.010096366282902</v>
      </c>
      <c r="CA63" s="27">
        <v>350.2758844771933</v>
      </c>
      <c r="CB63" s="27">
        <v>-10.870983764408889</v>
      </c>
      <c r="CC63" s="27">
        <v>-21.68592648506165</v>
      </c>
      <c r="CD63" s="27">
        <v>-13.178288530433225</v>
      </c>
      <c r="CE63" s="27">
        <v>-20.872621698485585</v>
      </c>
      <c r="CF63" s="27">
        <v>71.923277518952361</v>
      </c>
      <c r="CG63" s="27">
        <v>72.464498961003457</v>
      </c>
      <c r="CH63" s="27">
        <v>75.383066507376384</v>
      </c>
      <c r="CI63" s="27">
        <v>285.9284178460108</v>
      </c>
      <c r="CJ63" s="27">
        <v>72.464498961003457</v>
      </c>
      <c r="CK63" s="27">
        <v>56.784949502788081</v>
      </c>
      <c r="CL63" s="27">
        <v>490.85569000770408</v>
      </c>
      <c r="CM63" s="27">
        <v>445.85569000770408</v>
      </c>
      <c r="CN63" s="27">
        <v>17.882530724349468</v>
      </c>
      <c r="CO63" s="27">
        <v>-10.920870074304862</v>
      </c>
      <c r="CP63" s="27">
        <v>355.84139262379654</v>
      </c>
      <c r="CQ63" s="27">
        <v>-4.0987344863731829</v>
      </c>
      <c r="CR63" s="27">
        <v>386.90228544813982</v>
      </c>
      <c r="CS63" s="27">
        <v>-1.0565624999999801</v>
      </c>
      <c r="CT63" s="27">
        <v>8.3460931944573762</v>
      </c>
      <c r="CU63" s="27">
        <v>594.65827175700701</v>
      </c>
      <c r="CV63" s="27">
        <v>19.355716817729164</v>
      </c>
      <c r="CW63" s="27">
        <v>574.0570133233997</v>
      </c>
      <c r="CX63" s="27">
        <v>7.0785714285713494E-2</v>
      </c>
      <c r="CY63" s="27">
        <v>1.579887924732333</v>
      </c>
      <c r="CZ63" s="27">
        <v>-9.8647124274498926E-2</v>
      </c>
      <c r="DA63" s="27">
        <v>1.5562072316810831</v>
      </c>
      <c r="DB63" s="27">
        <v>2.082481397263233</v>
      </c>
      <c r="DC63" s="27">
        <v>5.1901919999999917</v>
      </c>
      <c r="DD63" s="27">
        <v>4.399826200000021</v>
      </c>
      <c r="DE63" s="27">
        <v>1.7110703551293482</v>
      </c>
      <c r="DF63" s="27">
        <v>-0.10015647918142973</v>
      </c>
      <c r="DG63" s="27">
        <v>4.399826199999989</v>
      </c>
      <c r="DH63" s="27">
        <v>5.0899700000000019</v>
      </c>
      <c r="DI63" s="27">
        <v>33.833089241141124</v>
      </c>
      <c r="DJ63" s="27">
        <v>33.648933523974833</v>
      </c>
      <c r="DK63" s="27">
        <v>336.48933523974824</v>
      </c>
      <c r="DL63" s="27">
        <v>205.98718734146155</v>
      </c>
      <c r="DM63" s="27">
        <v>34.117215577117001</v>
      </c>
      <c r="DN63" s="27">
        <v>589.24688616477385</v>
      </c>
      <c r="DO63" s="27">
        <v>-10.49999999999995</v>
      </c>
      <c r="DP63" s="27">
        <v>365.63977088698437</v>
      </c>
      <c r="DQ63" s="27">
        <v>338.07274070195689</v>
      </c>
      <c r="DR63" s="27">
        <v>539.41138175485594</v>
      </c>
      <c r="DS63" s="27">
        <v>622.9826482111032</v>
      </c>
      <c r="DT63" s="27">
        <v>595.24438634459193</v>
      </c>
      <c r="DU63" s="27">
        <v>587.73298136725373</v>
      </c>
      <c r="DV63" s="27">
        <v>655.76530194688223</v>
      </c>
      <c r="DW63" s="27">
        <v>8.235975050820338</v>
      </c>
      <c r="DX63" s="27">
        <v>6.7107667495761456</v>
      </c>
      <c r="DY63" s="27">
        <v>17.328813481621754</v>
      </c>
      <c r="DZ63" s="27">
        <v>0.81135181639434306</v>
      </c>
      <c r="EA63" s="27">
        <v>671.76530194688223</v>
      </c>
      <c r="EB63" s="27">
        <v>23.471950101640676</v>
      </c>
      <c r="EC63" s="27">
        <v>18.835999266246443</v>
      </c>
      <c r="ED63" s="27">
        <v>6.8056828737847788</v>
      </c>
      <c r="EE63" s="27">
        <v>-57.449943897483806</v>
      </c>
      <c r="EF63" s="27">
        <v>-0.3069535633027638</v>
      </c>
      <c r="EG63" s="27">
        <v>12.539633828235559</v>
      </c>
      <c r="EH63" s="27">
        <v>4.403598915826878</v>
      </c>
      <c r="EI63" s="27">
        <v>5.4979335916990344</v>
      </c>
      <c r="EJ63" s="27">
        <v>-114.89988779496761</v>
      </c>
      <c r="EK63" s="27">
        <v>14.850882978693791</v>
      </c>
      <c r="EL63" s="27">
        <v>29.541102678571274</v>
      </c>
      <c r="EM63" s="27">
        <v>-7.5395078945017069</v>
      </c>
      <c r="EN63" s="27">
        <v>385.46875794452785</v>
      </c>
      <c r="EO63" s="27">
        <v>2.0999999999998109</v>
      </c>
      <c r="EP63" s="27">
        <v>542.06305071140559</v>
      </c>
      <c r="EQ63" s="27">
        <v>574.75922764180507</v>
      </c>
      <c r="ER63" s="27">
        <v>2.3624999999999807</v>
      </c>
      <c r="ES63" s="27">
        <v>568.48718090314605</v>
      </c>
      <c r="ET63" s="27">
        <v>19.104259850819361</v>
      </c>
      <c r="EU63" s="27">
        <v>640.09010991683056</v>
      </c>
      <c r="EV63" s="27">
        <v>640.09010991683056</v>
      </c>
      <c r="EW63" s="27">
        <v>8.2924218605320625</v>
      </c>
      <c r="EX63" s="27">
        <v>-8.2136482216130844</v>
      </c>
      <c r="EY63" s="27">
        <v>512.17506892983613</v>
      </c>
      <c r="EZ63" s="27">
        <v>-8.138565755614195</v>
      </c>
      <c r="FA63" s="27">
        <v>463.25587087953352</v>
      </c>
      <c r="FB63" s="27">
        <v>567.43251369049108</v>
      </c>
      <c r="FC63" s="27">
        <v>-16.058580636720233</v>
      </c>
      <c r="FD63" s="27">
        <v>-122.89988779496761</v>
      </c>
      <c r="FE63" s="27">
        <v>9607.7176008425067</v>
      </c>
      <c r="FF63" s="27">
        <v>109.09481430564935</v>
      </c>
      <c r="FG63" s="27">
        <v>13.33998777686207</v>
      </c>
      <c r="FH63" s="27">
        <v>705.12099150619542</v>
      </c>
      <c r="FI63" s="27">
        <v>15.25</v>
      </c>
      <c r="FJ63" s="27">
        <v>13.197283056927505</v>
      </c>
      <c r="FK63" s="27">
        <v>13.305682873784779</v>
      </c>
      <c r="FL63" s="27">
        <v>3.9611005786583569</v>
      </c>
      <c r="FM63" s="27">
        <v>-5.9532711898877864</v>
      </c>
      <c r="FN63" s="27">
        <v>60.607724453501973</v>
      </c>
      <c r="FO63" s="27">
        <v>6.1364999055862324</v>
      </c>
      <c r="FP63" s="27">
        <v>2.9611005786583569</v>
      </c>
      <c r="FQ63" s="27">
        <v>55.895703469961802</v>
      </c>
      <c r="FR63" s="27">
        <v>1.999999999999992</v>
      </c>
      <c r="FS63" s="27">
        <v>-1.0000000000001453E-3</v>
      </c>
      <c r="FT63" s="27">
        <v>-0.1285895695252415</v>
      </c>
      <c r="FU63" s="27">
        <v>1.7562072316810833</v>
      </c>
      <c r="FV63" s="27">
        <v>2.0549999999999962</v>
      </c>
      <c r="FW63" s="27">
        <v>1.1972043364478033</v>
      </c>
      <c r="FX63" s="27">
        <v>-10.49999999999995</v>
      </c>
      <c r="FY63" s="27">
        <v>1.8062072316810833</v>
      </c>
      <c r="FZ63" s="27">
        <v>-3.72500000000019E-3</v>
      </c>
      <c r="GA63" s="27">
        <v>2.1465127146863971</v>
      </c>
      <c r="GB63" s="27">
        <v>-3.2675107102404262</v>
      </c>
      <c r="GC63" s="27">
        <v>24.643950283567275</v>
      </c>
      <c r="GD63" s="27">
        <v>52.239447336451171</v>
      </c>
      <c r="GE63" s="27">
        <v>0.17546838000000056</v>
      </c>
      <c r="GF63" s="27">
        <v>448.73297235306768</v>
      </c>
      <c r="GG63" s="27">
        <v>55.989958152157428</v>
      </c>
      <c r="GH63" s="27">
        <v>448.3329723530677</v>
      </c>
      <c r="GI63" s="27">
        <v>3.0645253225000273</v>
      </c>
      <c r="GJ63" s="27">
        <v>24.643589505004005</v>
      </c>
      <c r="GK63" s="27">
        <v>5.9269999999999445</v>
      </c>
      <c r="GL63" s="27">
        <v>-2.0799476239988413</v>
      </c>
      <c r="GM63" s="27">
        <v>-5.5944045223744049E-3</v>
      </c>
      <c r="GN63" s="27">
        <v>1.7398431523501894</v>
      </c>
      <c r="GO63" s="27">
        <v>248.85712562469172</v>
      </c>
      <c r="GP63" s="27">
        <v>1.999999999999992</v>
      </c>
      <c r="GQ63" s="27">
        <v>0.18591550728388739</v>
      </c>
      <c r="GR63" s="27">
        <v>623.31610200255295</v>
      </c>
      <c r="GS63" s="27">
        <v>28.742683852745046</v>
      </c>
      <c r="GT63" s="27">
        <v>1.9999999552965927E-2</v>
      </c>
      <c r="GU63" s="27">
        <v>0.17773427816815596</v>
      </c>
      <c r="GV63" s="27">
        <v>-122.89988779496761</v>
      </c>
      <c r="GW63" s="27">
        <v>0.12277024010742915</v>
      </c>
      <c r="GX63" s="27">
        <v>10.258897940300731</v>
      </c>
      <c r="GY63" s="27">
        <v>16.347614863398761</v>
      </c>
      <c r="GZ63" s="27">
        <v>0.34030548300531382</v>
      </c>
      <c r="HA63" s="27">
        <v>0.43030548300531379</v>
      </c>
      <c r="HB63" s="27">
        <v>13.969338954565709</v>
      </c>
      <c r="HC63" s="27">
        <v>0.15866683197569653</v>
      </c>
      <c r="HD63" s="27">
        <v>0.15866683197569653</v>
      </c>
      <c r="HE63" s="27">
        <v>2.1118880904474882</v>
      </c>
      <c r="HF63" s="27">
        <v>2.1118880904474883E-2</v>
      </c>
      <c r="HG63" s="27">
        <v>-0.10559440452237441</v>
      </c>
      <c r="HH63" s="27">
        <v>-9.5594404522374415E-2</v>
      </c>
      <c r="HI63" s="27">
        <v>-9.8647123334689599E-2</v>
      </c>
      <c r="HJ63" s="27">
        <v>2.1265975000000004</v>
      </c>
      <c r="HK63" s="27">
        <v>-3.8243749999999667E-2</v>
      </c>
      <c r="HL63" s="27">
        <v>8.1756250000000336E-2</v>
      </c>
      <c r="HM63" s="27">
        <v>27.118579116173652</v>
      </c>
      <c r="HN63" s="27">
        <v>27.782530114341426</v>
      </c>
      <c r="HO63" s="27">
        <v>623.90610200255298</v>
      </c>
      <c r="HP63" s="27">
        <v>1216.6171701337553</v>
      </c>
      <c r="HQ63" s="27">
        <v>1263.2397980493165</v>
      </c>
      <c r="HR63" s="27">
        <v>584.98211092854217</v>
      </c>
      <c r="HS63" s="27">
        <v>586.98211092854217</v>
      </c>
      <c r="HT63" s="27">
        <v>626.72689891792675</v>
      </c>
      <c r="HU63" s="27">
        <v>631.74071410926877</v>
      </c>
      <c r="HV63" s="27">
        <v>611.76530194688223</v>
      </c>
      <c r="HW63" s="27">
        <v>-24.032320579628504</v>
      </c>
      <c r="HX63" s="27">
        <v>0.86110057865835654</v>
      </c>
      <c r="HY63" s="27">
        <v>-65.166593333470431</v>
      </c>
      <c r="HZ63" s="27">
        <v>544.68140526116804</v>
      </c>
      <c r="IA63" s="27">
        <v>586.87416395709829</v>
      </c>
      <c r="IB63" s="27">
        <v>6.4650819026198407</v>
      </c>
      <c r="IC63" s="27">
        <v>4.5487790908413848</v>
      </c>
      <c r="ID63" s="27">
        <v>73.568446891511869</v>
      </c>
      <c r="IE63" s="27">
        <v>596.66528743706215</v>
      </c>
      <c r="IF63" s="27">
        <v>71.413726368509202</v>
      </c>
      <c r="IG63" s="27">
        <v>0.18275307750000014</v>
      </c>
      <c r="IH63" s="27">
        <v>413.68741351875747</v>
      </c>
      <c r="II63" s="27">
        <v>-11.6441441953462</v>
      </c>
      <c r="IJ63" s="27">
        <v>365.63977088698437</v>
      </c>
      <c r="IK63" s="27">
        <v>19.425000000000001</v>
      </c>
      <c r="IL63" s="27">
        <v>384.81356352795927</v>
      </c>
      <c r="IM63" s="27">
        <v>365.63977088698437</v>
      </c>
      <c r="IN63" s="27">
        <v>-32.583296666735215</v>
      </c>
      <c r="IO63" s="27">
        <v>-30.583296666735215</v>
      </c>
      <c r="IP63" s="27">
        <v>371.98157106199164</v>
      </c>
      <c r="IQ63" s="27">
        <v>-1.7499999999999636</v>
      </c>
      <c r="IR63" s="27">
        <v>397.11290213987405</v>
      </c>
      <c r="IS63" s="27">
        <v>33.292121615672897</v>
      </c>
      <c r="IT63" s="27">
        <v>14.118994999999863</v>
      </c>
      <c r="IU63" s="27">
        <v>-9.8556071989458189</v>
      </c>
      <c r="IV63" s="27">
        <v>-9.8556071989458189</v>
      </c>
      <c r="IW63" s="27">
        <v>355.84139262379654</v>
      </c>
      <c r="IX63" s="27">
        <v>349.12849500219579</v>
      </c>
      <c r="IY63" s="27">
        <v>7.50000000000689E-2</v>
      </c>
      <c r="IZ63" s="27">
        <v>-32.675107102404262</v>
      </c>
      <c r="JA63" s="27">
        <v>2.9647389451490351</v>
      </c>
      <c r="JB63" s="27">
        <v>1.8374999999999544</v>
      </c>
      <c r="JC63" s="27">
        <v>16.471950101640676</v>
      </c>
      <c r="JD63" s="27">
        <v>16.468503841274515</v>
      </c>
      <c r="JE63" s="27">
        <v>-5.0982889032037724</v>
      </c>
      <c r="JF63" s="27">
        <v>207.82306708443161</v>
      </c>
      <c r="JG63" s="27">
        <v>586.98285904261456</v>
      </c>
      <c r="JH63" s="27">
        <v>586.87710408192015</v>
      </c>
      <c r="JI63" s="27">
        <v>605.91969904526798</v>
      </c>
      <c r="JJ63" s="27">
        <v>566.75084341418255</v>
      </c>
      <c r="JK63" s="27">
        <v>532.75922764180507</v>
      </c>
      <c r="JL63" s="27">
        <v>595.81585511205139</v>
      </c>
      <c r="JM63" s="27">
        <v>3.3517110967962269</v>
      </c>
      <c r="JN63" s="27">
        <v>16.835999266246443</v>
      </c>
      <c r="JO63" s="27">
        <v>616.02062266734197</v>
      </c>
      <c r="JP63" s="27">
        <v>17.670147120049759</v>
      </c>
      <c r="JQ63" s="27">
        <v>17.670147120049759</v>
      </c>
      <c r="JR63" s="27">
        <v>594.47287220156807</v>
      </c>
      <c r="JS63" s="27">
        <v>1952.8385206566425</v>
      </c>
      <c r="JT63" s="27">
        <v>1330.7751287007379</v>
      </c>
      <c r="JU63" s="27">
        <v>662.95465477418418</v>
      </c>
      <c r="JV63" s="27">
        <v>668.49301353352291</v>
      </c>
      <c r="JW63" s="27">
        <v>27.010096366282902</v>
      </c>
      <c r="JX63" s="27">
        <v>52.352361011589394</v>
      </c>
      <c r="JY63" s="27">
        <v>22.010096366282902</v>
      </c>
      <c r="JZ63" s="27">
        <v>-4.9999999999994216E-2</v>
      </c>
      <c r="KA63" s="27">
        <v>52.199447336451172</v>
      </c>
      <c r="KB63" s="27">
        <v>-23.709000301360952</v>
      </c>
      <c r="KC63" s="27">
        <v>17.670027307653498</v>
      </c>
      <c r="KD63" s="27">
        <v>193.43399606707328</v>
      </c>
      <c r="KE63" s="27">
        <v>17.670027307653495</v>
      </c>
      <c r="KF63" s="27">
        <v>-228.61951773507306</v>
      </c>
      <c r="KG63" s="27">
        <v>76.453078263044262</v>
      </c>
      <c r="KH63" s="27">
        <v>46.839967330932836</v>
      </c>
      <c r="KI63" s="27">
        <v>-0.12275499384314353</v>
      </c>
      <c r="KJ63" s="27">
        <v>-0.31794536271990831</v>
      </c>
      <c r="KK63" s="27">
        <v>248.95712562469171</v>
      </c>
      <c r="KL63" s="27">
        <v>268.15715540886993</v>
      </c>
      <c r="KM63" s="27">
        <v>387.39127042316102</v>
      </c>
      <c r="KN63" s="27">
        <v>495.74071410926877</v>
      </c>
      <c r="KO63" s="27">
        <v>791.10841126268485</v>
      </c>
      <c r="KP63" s="27">
        <v>1356.9052395867989</v>
      </c>
      <c r="KQ63" s="27">
        <v>53.359951107448282</v>
      </c>
      <c r="KR63" s="27">
        <v>55.094149518440346</v>
      </c>
      <c r="KS63" s="27">
        <v>-6.5166593333470431</v>
      </c>
      <c r="KT63" s="27">
        <v>-8.5782834656473579</v>
      </c>
      <c r="KU63" s="27">
        <v>-8.4980747280180715</v>
      </c>
      <c r="KV63" s="27">
        <v>383.42895221032438</v>
      </c>
      <c r="KW63" s="27">
        <v>-6.5166593333470431</v>
      </c>
      <c r="KX63" s="27">
        <v>-7.0678562751360348</v>
      </c>
      <c r="KY63" s="27">
        <v>18.275307750000014</v>
      </c>
      <c r="KZ63" s="27">
        <v>11.717496638102412</v>
      </c>
      <c r="LA63" s="27">
        <v>338.07274070195689</v>
      </c>
      <c r="LB63" s="27">
        <v>364.46648175032067</v>
      </c>
      <c r="LC63" s="27">
        <v>3.2282455653674096</v>
      </c>
      <c r="LD63" s="27">
        <v>-9.0604343682390418</v>
      </c>
      <c r="LE63" s="27">
        <v>-33.142144192658883</v>
      </c>
      <c r="LF63" s="27">
        <v>76.806455414109806</v>
      </c>
      <c r="LG63" s="27">
        <v>13.305682873784779</v>
      </c>
      <c r="LH63" s="27">
        <v>10.704738945149035</v>
      </c>
      <c r="LI63" s="27">
        <v>15.971950101640676</v>
      </c>
      <c r="LJ63" s="27">
        <v>13.257204880389066</v>
      </c>
      <c r="LK63" s="27">
        <v>33.192121615672896</v>
      </c>
      <c r="LL63" s="27">
        <v>542.06305071140559</v>
      </c>
      <c r="LM63" s="27">
        <v>-4.9722052838803606E-2</v>
      </c>
      <c r="LN63" s="27">
        <v>81.687767756010643</v>
      </c>
      <c r="LO63" s="27">
        <v>4.8189502667253965</v>
      </c>
      <c r="LP63" s="27">
        <v>4.8189502667253965</v>
      </c>
      <c r="LQ63" s="27">
        <v>30.345749724562303</v>
      </c>
      <c r="LR63" s="27">
        <v>-182.3044031883509</v>
      </c>
      <c r="LS63" s="27">
        <v>-0.9995737276039619</v>
      </c>
      <c r="LT63" s="27">
        <v>19.275307750000014</v>
      </c>
      <c r="LU63" s="27">
        <v>1.8425390976199842</v>
      </c>
      <c r="LV63" s="28">
        <v>5.2077095769728823</v>
      </c>
      <c r="LW63" s="28">
        <v>3.2717110967962268</v>
      </c>
      <c r="LX63" s="28">
        <v>8.1850602239306411</v>
      </c>
      <c r="LY63" s="28">
        <v>5.3877389451490352</v>
      </c>
      <c r="LZ63" s="28">
        <v>0.99999999999999178</v>
      </c>
      <c r="MA63" s="28">
        <v>329.9284178460108</v>
      </c>
      <c r="MB63" s="28">
        <v>55.466167453149488</v>
      </c>
      <c r="MC63" s="28">
        <v>1.0000000000000013</v>
      </c>
      <c r="MD63" s="28">
        <v>440.89415563935665</v>
      </c>
      <c r="ME63" s="28">
        <v>79.69236263080829</v>
      </c>
      <c r="MF63" s="28">
        <v>76.806455414109806</v>
      </c>
      <c r="MG63" s="28">
        <v>7.344738945149035</v>
      </c>
      <c r="MH63" s="28">
        <v>-13.470483369046669</v>
      </c>
      <c r="MI63" s="28">
        <v>74.865654513265383</v>
      </c>
      <c r="MJ63" s="28">
        <v>0.29861998792818673</v>
      </c>
      <c r="MK63" s="28">
        <v>64.934160602826523</v>
      </c>
      <c r="ML63" s="28">
        <v>68.056550711032585</v>
      </c>
      <c r="MM63" s="28">
        <v>68.886193504448713</v>
      </c>
      <c r="MN63" s="28">
        <v>542.75922764180507</v>
      </c>
      <c r="MO63" s="28">
        <v>606.7303192095701</v>
      </c>
      <c r="MP63" s="28">
        <v>23.347968387156811</v>
      </c>
      <c r="MQ63" s="28">
        <v>-1.4573800879859413</v>
      </c>
      <c r="MR63" s="28">
        <v>15.54647292075073</v>
      </c>
      <c r="MS63" s="28">
        <v>69.82089657857297</v>
      </c>
      <c r="MT63" s="28">
        <v>31.237826995617823</v>
      </c>
      <c r="MU63" s="28">
        <v>0.10032851925162985</v>
      </c>
      <c r="MV63" s="28">
        <v>1.7762072316810833</v>
      </c>
      <c r="MW63" s="28">
        <v>32.675107102404262</v>
      </c>
      <c r="MX63" s="28">
        <v>1.8810703551293484</v>
      </c>
      <c r="MY63" s="28">
        <v>9.1546763074985354E-2</v>
      </c>
      <c r="MZ63" s="28">
        <v>1.8459725831636007</v>
      </c>
      <c r="NA63" s="28">
        <v>1.4902958544995923E-2</v>
      </c>
      <c r="NB63" s="28">
        <v>65.261371951112082</v>
      </c>
      <c r="NC63" s="28">
        <v>55.762680107160698</v>
      </c>
      <c r="ND63" s="28">
        <v>7.4443595441056012E-2</v>
      </c>
      <c r="NE63" s="28">
        <v>8.7892505935802134</v>
      </c>
    </row>
    <row r="64" spans="1:369" x14ac:dyDescent="0.25">
      <c r="A64" s="1"/>
      <c r="B64" s="26">
        <v>47453</v>
      </c>
      <c r="C64" s="27">
        <v>21.500942849287732</v>
      </c>
      <c r="D64" s="27">
        <v>26.590762278141369</v>
      </c>
      <c r="E64" s="27">
        <v>34.18335051668921</v>
      </c>
      <c r="F64" s="27">
        <v>34.18335051668921</v>
      </c>
      <c r="G64" s="27">
        <v>26.803702304912907</v>
      </c>
      <c r="H64" s="27">
        <v>12.524981761319944</v>
      </c>
      <c r="I64" s="27">
        <v>33.75402595492077</v>
      </c>
      <c r="J64" s="27">
        <v>155.18966493707416</v>
      </c>
      <c r="K64" s="27">
        <v>154.03348015337309</v>
      </c>
      <c r="L64" s="27">
        <v>24.032521296571897</v>
      </c>
      <c r="M64" s="27">
        <v>38.894993571330083</v>
      </c>
      <c r="N64" s="27">
        <v>23.01553030866399</v>
      </c>
      <c r="O64" s="27">
        <v>23.932031134987472</v>
      </c>
      <c r="P64" s="27">
        <v>23.932031134987472</v>
      </c>
      <c r="Q64" s="27">
        <v>3.3000044999999956</v>
      </c>
      <c r="R64" s="27">
        <v>3.4125934499999735</v>
      </c>
      <c r="S64" s="27">
        <v>5.2398257999999789</v>
      </c>
      <c r="T64" s="27">
        <v>5.1998625000000214</v>
      </c>
      <c r="U64" s="27">
        <v>-10.090827674881609</v>
      </c>
      <c r="V64" s="27">
        <v>-6.3640205613698555</v>
      </c>
      <c r="W64" s="27">
        <v>0.10385478146243168</v>
      </c>
      <c r="X64" s="27">
        <v>1083.9077747701688</v>
      </c>
      <c r="Y64" s="27">
        <v>1.6283744509788827</v>
      </c>
      <c r="Z64" s="27">
        <v>1.6320966682012599</v>
      </c>
      <c r="AA64" s="27">
        <v>1.2759669985022464</v>
      </c>
      <c r="AB64" s="27">
        <v>1.2759669985022464</v>
      </c>
      <c r="AC64" s="27">
        <v>1.1529922260976566</v>
      </c>
      <c r="AD64" s="27">
        <v>1.1529922260976564</v>
      </c>
      <c r="AE64" s="27">
        <v>22.764016116272529</v>
      </c>
      <c r="AF64" s="27">
        <v>26.764016116272529</v>
      </c>
      <c r="AG64" s="27">
        <v>0.15968454279568067</v>
      </c>
      <c r="AH64" s="27">
        <v>-61.7952099894203</v>
      </c>
      <c r="AI64" s="27">
        <v>3.5734270413920344</v>
      </c>
      <c r="AJ64" s="27">
        <v>2.9220966682012595</v>
      </c>
      <c r="AK64" s="27">
        <v>54.750272054162195</v>
      </c>
      <c r="AL64" s="27">
        <v>1.6520966682012599</v>
      </c>
      <c r="AM64" s="27">
        <v>0.28814285714285398</v>
      </c>
      <c r="AN64" s="27">
        <v>-2.1838093527022297E-2</v>
      </c>
      <c r="AO64" s="27">
        <v>-0.17427364500000117</v>
      </c>
      <c r="AP64" s="27">
        <v>-0.13994693878391579</v>
      </c>
      <c r="AQ64" s="27">
        <v>-2.190200030803652</v>
      </c>
      <c r="AR64" s="27">
        <v>16.208517565377356</v>
      </c>
      <c r="AS64" s="27">
        <v>-0.16347448070295631</v>
      </c>
      <c r="AT64" s="27">
        <v>26.345931493150815</v>
      </c>
      <c r="AU64" s="27">
        <v>9.611824355868874E-2</v>
      </c>
      <c r="AV64" s="27">
        <v>-6.9338648617102025E-2</v>
      </c>
      <c r="AW64" s="27">
        <v>-8.8420750000000478E-2</v>
      </c>
      <c r="AX64" s="27">
        <v>-0.12390674074485197</v>
      </c>
      <c r="AY64" s="27">
        <v>1.8074826703825624</v>
      </c>
      <c r="AZ64" s="27">
        <v>-11.612624939301519</v>
      </c>
      <c r="BA64" s="27">
        <v>1.9194685774493152</v>
      </c>
      <c r="BB64" s="27">
        <v>-7.0532643876698706E-2</v>
      </c>
      <c r="BC64" s="27">
        <v>6.9314350566988088</v>
      </c>
      <c r="BD64" s="27">
        <v>69.116951832066874</v>
      </c>
      <c r="BE64" s="27">
        <v>438.89220406644063</v>
      </c>
      <c r="BF64" s="27">
        <v>-2.190200030803652</v>
      </c>
      <c r="BG64" s="27">
        <v>3.5944239375000651</v>
      </c>
      <c r="BH64" s="27">
        <v>2.6876935348215421</v>
      </c>
      <c r="BI64" s="27">
        <v>14.113125000000046</v>
      </c>
      <c r="BJ64" s="27">
        <v>17.063069722321572</v>
      </c>
      <c r="BK64" s="27">
        <v>175.670529668011</v>
      </c>
      <c r="BL64" s="27">
        <v>-0.1005326438766987</v>
      </c>
      <c r="BM64" s="27">
        <v>49.923388572065889</v>
      </c>
      <c r="BN64" s="27">
        <v>1.7955618367044632</v>
      </c>
      <c r="BO64" s="27">
        <v>-3.6219057547001755E-2</v>
      </c>
      <c r="BP64" s="27">
        <v>0.28314285714285398</v>
      </c>
      <c r="BQ64" s="27">
        <v>81.447775004735249</v>
      </c>
      <c r="BR64" s="27">
        <v>1.9188780544499999</v>
      </c>
      <c r="BS64" s="27">
        <v>2.7548349937500001E-2</v>
      </c>
      <c r="BT64" s="27">
        <v>-59.26188691966761</v>
      </c>
      <c r="BU64" s="27">
        <v>-7.0575290994351736</v>
      </c>
      <c r="BV64" s="27">
        <v>438.5422040664406</v>
      </c>
      <c r="BW64" s="27">
        <v>68.594163411716139</v>
      </c>
      <c r="BX64" s="27">
        <v>9.2670603952333792</v>
      </c>
      <c r="BY64" s="27">
        <v>528.63441453241501</v>
      </c>
      <c r="BZ64" s="27">
        <v>16.010096366282902</v>
      </c>
      <c r="CA64" s="27">
        <v>347.99476808521564</v>
      </c>
      <c r="CB64" s="27">
        <v>-11.019841375359311</v>
      </c>
      <c r="CC64" s="27">
        <v>-21.68592648506165</v>
      </c>
      <c r="CD64" s="27">
        <v>-13.326716558933681</v>
      </c>
      <c r="CE64" s="27">
        <v>-20.857176568116053</v>
      </c>
      <c r="CF64" s="27">
        <v>71.85073695629896</v>
      </c>
      <c r="CG64" s="27">
        <v>72.406550541202577</v>
      </c>
      <c r="CH64" s="27">
        <v>75.23245098987914</v>
      </c>
      <c r="CI64" s="27">
        <v>283.71848778608717</v>
      </c>
      <c r="CJ64" s="27">
        <v>72.406550541202577</v>
      </c>
      <c r="CK64" s="27">
        <v>56.580890989901242</v>
      </c>
      <c r="CL64" s="27">
        <v>489.65315218282637</v>
      </c>
      <c r="CM64" s="27">
        <v>444.65315218282637</v>
      </c>
      <c r="CN64" s="27">
        <v>17.882530724349468</v>
      </c>
      <c r="CO64" s="27">
        <v>-11.300440478091824</v>
      </c>
      <c r="CP64" s="27">
        <v>354.3386537928734</v>
      </c>
      <c r="CQ64" s="27">
        <v>-4.0987344863731829</v>
      </c>
      <c r="CR64" s="27">
        <v>384.94557779150273</v>
      </c>
      <c r="CS64" s="27">
        <v>-1.0565624999999801</v>
      </c>
      <c r="CT64" s="27">
        <v>8.4911098761037778</v>
      </c>
      <c r="CU64" s="27">
        <v>592.72469271266493</v>
      </c>
      <c r="CV64" s="27">
        <v>19.176134430045103</v>
      </c>
      <c r="CW64" s="27">
        <v>572.22296535751036</v>
      </c>
      <c r="CX64" s="27">
        <v>0.28314285714285398</v>
      </c>
      <c r="CY64" s="27">
        <v>1.5697277977033059</v>
      </c>
      <c r="CZ64" s="27">
        <v>6.0046875000001623E-2</v>
      </c>
      <c r="DA64" s="27">
        <v>1.5420966682012598</v>
      </c>
      <c r="DB64" s="27">
        <v>2.0667875697632332</v>
      </c>
      <c r="DC64" s="27">
        <v>5.1901919999999917</v>
      </c>
      <c r="DD64" s="27">
        <v>4.399826200000021</v>
      </c>
      <c r="DE64" s="27">
        <v>1.6955618367044631</v>
      </c>
      <c r="DF64" s="27">
        <v>6.096562500000078E-2</v>
      </c>
      <c r="DG64" s="27">
        <v>4.399826199999989</v>
      </c>
      <c r="DH64" s="27">
        <v>5.0899700000000019</v>
      </c>
      <c r="DI64" s="27">
        <v>33.760239539979139</v>
      </c>
      <c r="DJ64" s="27">
        <v>33.642224535135433</v>
      </c>
      <c r="DK64" s="27">
        <v>336.42224535135421</v>
      </c>
      <c r="DL64" s="27">
        <v>206.02841363733697</v>
      </c>
      <c r="DM64" s="27">
        <v>34.078210113881326</v>
      </c>
      <c r="DN64" s="27">
        <v>587.48144428780154</v>
      </c>
      <c r="DO64" s="27">
        <v>-10.49999999999995</v>
      </c>
      <c r="DP64" s="27">
        <v>364.67080419142775</v>
      </c>
      <c r="DQ64" s="27">
        <v>336.57771727089573</v>
      </c>
      <c r="DR64" s="27">
        <v>539.44253388958396</v>
      </c>
      <c r="DS64" s="27">
        <v>623.62823622379847</v>
      </c>
      <c r="DT64" s="27">
        <v>593.46132777341495</v>
      </c>
      <c r="DU64" s="27">
        <v>585.73808056197413</v>
      </c>
      <c r="DV64" s="27">
        <v>656.3991454461044</v>
      </c>
      <c r="DW64" s="27">
        <v>8.1729657465754073</v>
      </c>
      <c r="DX64" s="27">
        <v>6.7107667495761456</v>
      </c>
      <c r="DY64" s="27">
        <v>17.061920083313051</v>
      </c>
      <c r="DZ64" s="27">
        <v>0.81135181639434306</v>
      </c>
      <c r="EA64" s="27">
        <v>672.3991454461044</v>
      </c>
      <c r="EB64" s="27">
        <v>23.345931493150815</v>
      </c>
      <c r="EC64" s="27">
        <v>18.568162276648671</v>
      </c>
      <c r="ED64" s="27">
        <v>6.5249817613199443</v>
      </c>
      <c r="EE64" s="27">
        <v>-55.130527447483828</v>
      </c>
      <c r="EF64" s="27">
        <v>-0.30560864063289128</v>
      </c>
      <c r="EG64" s="27">
        <v>12.465517985777833</v>
      </c>
      <c r="EH64" s="27">
        <v>3.7088085608565629</v>
      </c>
      <c r="EI64" s="27">
        <v>5.1991830969466308</v>
      </c>
      <c r="EJ64" s="27">
        <v>-110.26105489496766</v>
      </c>
      <c r="EK64" s="27">
        <v>14.851740648225858</v>
      </c>
      <c r="EL64" s="27">
        <v>30.624075892856983</v>
      </c>
      <c r="EM64" s="27">
        <v>-7.6091919136190631</v>
      </c>
      <c r="EN64" s="27">
        <v>384.52414053634419</v>
      </c>
      <c r="EO64" s="27">
        <v>2.0999999999998109</v>
      </c>
      <c r="EP64" s="27">
        <v>531.64805300535306</v>
      </c>
      <c r="EQ64" s="27">
        <v>569.011589004033</v>
      </c>
      <c r="ER64" s="27">
        <v>2.3624999999999807</v>
      </c>
      <c r="ES64" s="27">
        <v>557.88244035435434</v>
      </c>
      <c r="ET64" s="27">
        <v>18.847681184058931</v>
      </c>
      <c r="EU64" s="27">
        <v>638.22376364300521</v>
      </c>
      <c r="EV64" s="27">
        <v>638.22376364300521</v>
      </c>
      <c r="EW64" s="27">
        <v>8.4373077765172972</v>
      </c>
      <c r="EX64" s="27">
        <v>-8.2204814670881845</v>
      </c>
      <c r="EY64" s="27">
        <v>512.44078259876164</v>
      </c>
      <c r="EZ64" s="27">
        <v>-8.1595647608903938</v>
      </c>
      <c r="FA64" s="27">
        <v>461.19615541686392</v>
      </c>
      <c r="FB64" s="27">
        <v>556.41877109954862</v>
      </c>
      <c r="FC64" s="27">
        <v>-16.069338648617101</v>
      </c>
      <c r="FD64" s="27">
        <v>-118.26105489496766</v>
      </c>
      <c r="FE64" s="27">
        <v>9567.1436524075816</v>
      </c>
      <c r="FF64" s="27">
        <v>108.45000647626713</v>
      </c>
      <c r="FG64" s="27">
        <v>13.33998777686207</v>
      </c>
      <c r="FH64" s="27">
        <v>704.6980457950051</v>
      </c>
      <c r="FI64" s="27">
        <v>15.25</v>
      </c>
      <c r="FJ64" s="27">
        <v>13.197283056927505</v>
      </c>
      <c r="FK64" s="27">
        <v>13.024981761319944</v>
      </c>
      <c r="FL64" s="27">
        <v>3.9611005786583569</v>
      </c>
      <c r="FM64" s="27">
        <v>-6.2102877474486018</v>
      </c>
      <c r="FN64" s="27">
        <v>60.384237364198647</v>
      </c>
      <c r="FO64" s="27">
        <v>6.2101379044532674</v>
      </c>
      <c r="FP64" s="27">
        <v>2.9611005786583569</v>
      </c>
      <c r="FQ64" s="27">
        <v>55.637393136505388</v>
      </c>
      <c r="FR64" s="27">
        <v>1.999999999999992</v>
      </c>
      <c r="FS64" s="27">
        <v>-1.0000000000001453E-3</v>
      </c>
      <c r="FT64" s="27">
        <v>-0.12968454279568067</v>
      </c>
      <c r="FU64" s="27">
        <v>1.7420966682012597</v>
      </c>
      <c r="FV64" s="27">
        <v>2.0549999999999962</v>
      </c>
      <c r="FW64" s="27">
        <v>1.1972043364478033</v>
      </c>
      <c r="FX64" s="27">
        <v>-10.49999999999995</v>
      </c>
      <c r="FY64" s="27">
        <v>1.7920966682012598</v>
      </c>
      <c r="FZ64" s="27">
        <v>-1.490000000000076E-2</v>
      </c>
      <c r="GA64" s="27">
        <v>2.1406357958296569</v>
      </c>
      <c r="GB64" s="27">
        <v>-3.2579110001894103</v>
      </c>
      <c r="GC64" s="27">
        <v>24.375806722073321</v>
      </c>
      <c r="GD64" s="27">
        <v>52.262087227088067</v>
      </c>
      <c r="GE64" s="27">
        <v>0.17937162000000056</v>
      </c>
      <c r="GF64" s="27">
        <v>447.98456232283138</v>
      </c>
      <c r="GG64" s="27">
        <v>55.776818297279576</v>
      </c>
      <c r="GH64" s="27">
        <v>447.5845623228314</v>
      </c>
      <c r="GI64" s="27">
        <v>3.022524677500027</v>
      </c>
      <c r="GJ64" s="27">
        <v>24.37544986903529</v>
      </c>
      <c r="GK64" s="27">
        <v>5.9269999999999445</v>
      </c>
      <c r="GL64" s="27">
        <v>-2.0784085235121594</v>
      </c>
      <c r="GM64" s="27">
        <v>-5.3741335191281187E-3</v>
      </c>
      <c r="GN64" s="27">
        <v>1.7394053517654604</v>
      </c>
      <c r="GO64" s="27">
        <v>248.15028879886708</v>
      </c>
      <c r="GP64" s="27">
        <v>1.999999999999992</v>
      </c>
      <c r="GQ64" s="27">
        <v>0.18801409293324722</v>
      </c>
      <c r="GR64" s="27">
        <v>623.42543906985907</v>
      </c>
      <c r="GS64" s="27">
        <v>28.566737095320871</v>
      </c>
      <c r="GT64" s="27">
        <v>1.9999999552965927E-2</v>
      </c>
      <c r="GU64" s="27">
        <v>0.17812572417072875</v>
      </c>
      <c r="GV64" s="27">
        <v>-118.26105489496766</v>
      </c>
      <c r="GW64" s="27">
        <v>0.16204517761074569</v>
      </c>
      <c r="GX64" s="27">
        <v>9.5490711797771688</v>
      </c>
      <c r="GY64" s="27">
        <v>17.164296260753865</v>
      </c>
      <c r="GZ64" s="27">
        <v>0.34853912762839712</v>
      </c>
      <c r="HA64" s="27">
        <v>0.43853912762839709</v>
      </c>
      <c r="HB64" s="27">
        <v>13.472155428823573</v>
      </c>
      <c r="HC64" s="27">
        <v>0.15866683197569653</v>
      </c>
      <c r="HD64" s="27">
        <v>0.15866683197569653</v>
      </c>
      <c r="HE64" s="27">
        <v>2.1074826703825624</v>
      </c>
      <c r="HF64" s="27">
        <v>2.1074826703825624E-2</v>
      </c>
      <c r="HG64" s="27">
        <v>-0.10537413351912812</v>
      </c>
      <c r="HH64" s="27">
        <v>-9.5374133519128129E-2</v>
      </c>
      <c r="HI64" s="27">
        <v>5.3854781462431674E-2</v>
      </c>
      <c r="HJ64" s="27">
        <v>2.1096525000000006</v>
      </c>
      <c r="HK64" s="27">
        <v>-3.8243749999999667E-2</v>
      </c>
      <c r="HL64" s="27">
        <v>8.1756250000000336E-2</v>
      </c>
      <c r="HM64" s="27">
        <v>26.89071177192216</v>
      </c>
      <c r="HN64" s="27">
        <v>27.761940596858381</v>
      </c>
      <c r="HO64" s="27">
        <v>624.0154390698591</v>
      </c>
      <c r="HP64" s="27">
        <v>1214.6721386866991</v>
      </c>
      <c r="HQ64" s="27">
        <v>1261.2202300268557</v>
      </c>
      <c r="HR64" s="27">
        <v>584.98211092854217</v>
      </c>
      <c r="HS64" s="27">
        <v>586.98211092854217</v>
      </c>
      <c r="HT64" s="27">
        <v>626.8188018448908</v>
      </c>
      <c r="HU64" s="27">
        <v>631.83335225964845</v>
      </c>
      <c r="HV64" s="27">
        <v>612.3991454461044</v>
      </c>
      <c r="HW64" s="27">
        <v>-26.661064884130269</v>
      </c>
      <c r="HX64" s="27">
        <v>0.86110057865835654</v>
      </c>
      <c r="HY64" s="27">
        <v>-65.7952099894203</v>
      </c>
      <c r="HZ64" s="27">
        <v>534.5367545588598</v>
      </c>
      <c r="IA64" s="27">
        <v>586.84520294461333</v>
      </c>
      <c r="IB64" s="27">
        <v>5.7733207579294685</v>
      </c>
      <c r="IC64" s="27">
        <v>3.6560289673824089</v>
      </c>
      <c r="ID64" s="27">
        <v>64.205122324041184</v>
      </c>
      <c r="IE64" s="27">
        <v>591.20075317815599</v>
      </c>
      <c r="IF64" s="27">
        <v>62.062284129188569</v>
      </c>
      <c r="IG64" s="27">
        <v>0.18028442250000015</v>
      </c>
      <c r="IH64" s="27">
        <v>413.57605495672669</v>
      </c>
      <c r="II64" s="27">
        <v>-11.343685404218434</v>
      </c>
      <c r="IJ64" s="27">
        <v>364.67080419142775</v>
      </c>
      <c r="IK64" s="27">
        <v>19.425000000000001</v>
      </c>
      <c r="IL64" s="27">
        <v>384.7502187349786</v>
      </c>
      <c r="IM64" s="27">
        <v>364.67080419142775</v>
      </c>
      <c r="IN64" s="27">
        <v>-32.89760499471015</v>
      </c>
      <c r="IO64" s="27">
        <v>-30.89760499471015</v>
      </c>
      <c r="IP64" s="27">
        <v>371.96164289995312</v>
      </c>
      <c r="IQ64" s="27">
        <v>-1.7499999999999636</v>
      </c>
      <c r="IR64" s="27">
        <v>395.86782594056262</v>
      </c>
      <c r="IS64" s="27">
        <v>33.294044305280551</v>
      </c>
      <c r="IT64" s="27">
        <v>13.906004999999865</v>
      </c>
      <c r="IU64" s="27">
        <v>-9.8369233597677344</v>
      </c>
      <c r="IV64" s="27">
        <v>-9.8369233597677344</v>
      </c>
      <c r="IW64" s="27">
        <v>354.3386537928734</v>
      </c>
      <c r="IX64" s="27">
        <v>349.25700067044266</v>
      </c>
      <c r="IY64" s="27">
        <v>7.50000000000689E-2</v>
      </c>
      <c r="IZ64" s="27">
        <v>-32.579110001894101</v>
      </c>
      <c r="JA64" s="27">
        <v>2.9647389451490351</v>
      </c>
      <c r="JB64" s="27">
        <v>1.8374999999999544</v>
      </c>
      <c r="JC64" s="27">
        <v>16.345931493150815</v>
      </c>
      <c r="JD64" s="27">
        <v>16.292882452060073</v>
      </c>
      <c r="JE64" s="27">
        <v>-5.0982889032037724</v>
      </c>
      <c r="JF64" s="27">
        <v>207.79787083584753</v>
      </c>
      <c r="JG64" s="27">
        <v>585.4581212887083</v>
      </c>
      <c r="JH64" s="27">
        <v>585.470287212367</v>
      </c>
      <c r="JI64" s="27">
        <v>606.12829778788421</v>
      </c>
      <c r="JJ64" s="27">
        <v>564.71420632465265</v>
      </c>
      <c r="JK64" s="27">
        <v>527.011589004033</v>
      </c>
      <c r="JL64" s="27">
        <v>593.35016544344819</v>
      </c>
      <c r="JM64" s="27">
        <v>3.3517110967962269</v>
      </c>
      <c r="JN64" s="27">
        <v>16.568162276648671</v>
      </c>
      <c r="JO64" s="27">
        <v>616.29380867286443</v>
      </c>
      <c r="JP64" s="27">
        <v>17.764136565964034</v>
      </c>
      <c r="JQ64" s="27">
        <v>17.764136565964034</v>
      </c>
      <c r="JR64" s="27">
        <v>589.02841708655774</v>
      </c>
      <c r="JS64" s="27">
        <v>1950.8866580672802</v>
      </c>
      <c r="JT64" s="27">
        <v>1330.2464324369096</v>
      </c>
      <c r="JU64" s="27">
        <v>661.15385890504388</v>
      </c>
      <c r="JV64" s="27">
        <v>669.14328493764185</v>
      </c>
      <c r="JW64" s="27">
        <v>27.010096366282902</v>
      </c>
      <c r="JX64" s="27">
        <v>52.375067223788271</v>
      </c>
      <c r="JY64" s="27">
        <v>22.010096366282902</v>
      </c>
      <c r="JZ64" s="27">
        <v>-4.9999999999994216E-2</v>
      </c>
      <c r="KA64" s="27">
        <v>52.222087227088068</v>
      </c>
      <c r="KB64" s="27">
        <v>-23.709000301360952</v>
      </c>
      <c r="KC64" s="27">
        <v>17.764016116272529</v>
      </c>
      <c r="KD64" s="27">
        <v>193.41054433422241</v>
      </c>
      <c r="KE64" s="27">
        <v>17.764016116272529</v>
      </c>
      <c r="KF64" s="27">
        <v>-228.61951773507306</v>
      </c>
      <c r="KG64" s="27">
        <v>77.919618885959807</v>
      </c>
      <c r="KH64" s="27">
        <v>47.36752931213401</v>
      </c>
      <c r="KI64" s="27">
        <v>-0.19622542792129821</v>
      </c>
      <c r="KJ64" s="27">
        <v>-0.39141579679806299</v>
      </c>
      <c r="KK64" s="27">
        <v>248.25028879886708</v>
      </c>
      <c r="KL64" s="27">
        <v>266.02044500720564</v>
      </c>
      <c r="KM64" s="27">
        <v>381.25569406614443</v>
      </c>
      <c r="KN64" s="27">
        <v>496.83335225964845</v>
      </c>
      <c r="KO64" s="27">
        <v>791.22441901449281</v>
      </c>
      <c r="KP64" s="27">
        <v>1355.0069010883265</v>
      </c>
      <c r="KQ64" s="27">
        <v>53.359951107448282</v>
      </c>
      <c r="KR64" s="27">
        <v>55.094149518440346</v>
      </c>
      <c r="KS64" s="27">
        <v>-6.57952099894203</v>
      </c>
      <c r="KT64" s="27">
        <v>-8.6076783509888681</v>
      </c>
      <c r="KU64" s="27">
        <v>-8.5253121470181306</v>
      </c>
      <c r="KV64" s="27">
        <v>383.53110602760285</v>
      </c>
      <c r="KW64" s="27">
        <v>-6.57952099894203</v>
      </c>
      <c r="KX64" s="27">
        <v>-7.3196374147083105</v>
      </c>
      <c r="KY64" s="27">
        <v>18.028442250000015</v>
      </c>
      <c r="KZ64" s="27">
        <v>11.476521638102415</v>
      </c>
      <c r="LA64" s="27">
        <v>336.57771727089573</v>
      </c>
      <c r="LB64" s="27">
        <v>364.62726541115512</v>
      </c>
      <c r="LC64" s="27">
        <v>3.2467022063310744</v>
      </c>
      <c r="LD64" s="27">
        <v>-9.4415757772358244</v>
      </c>
      <c r="LE64" s="27">
        <v>-33.436681893897202</v>
      </c>
      <c r="LF64" s="27">
        <v>76.562761575995083</v>
      </c>
      <c r="LG64" s="27">
        <v>13.024981761319944</v>
      </c>
      <c r="LH64" s="27">
        <v>10.704738945149035</v>
      </c>
      <c r="LI64" s="27">
        <v>15.845931493150815</v>
      </c>
      <c r="LJ64" s="27">
        <v>12.977526475800657</v>
      </c>
      <c r="LK64" s="27">
        <v>33.194044305280549</v>
      </c>
      <c r="LL64" s="27">
        <v>531.64805300535306</v>
      </c>
      <c r="LM64" s="27">
        <v>-4.9722052838803606E-2</v>
      </c>
      <c r="LN64" s="27">
        <v>81.447775004735249</v>
      </c>
      <c r="LO64" s="27">
        <v>4.7340011746824118</v>
      </c>
      <c r="LP64" s="27">
        <v>4.7340011746824118</v>
      </c>
      <c r="LQ64" s="27">
        <v>30.142655021715345</v>
      </c>
      <c r="LR64" s="27">
        <v>-184.43147126015222</v>
      </c>
      <c r="LS64" s="27">
        <v>-0.9995737276039619</v>
      </c>
      <c r="LT64" s="27">
        <v>19.028442250000015</v>
      </c>
      <c r="LU64" s="27">
        <v>1.3408222540674</v>
      </c>
      <c r="LV64" s="28">
        <v>4.5272368235746123</v>
      </c>
      <c r="LW64" s="28">
        <v>3.2717110967962268</v>
      </c>
      <c r="LX64" s="28">
        <v>8.0664243862761325</v>
      </c>
      <c r="LY64" s="28">
        <v>5.3877389451490352</v>
      </c>
      <c r="LZ64" s="28">
        <v>0.99999999999999178</v>
      </c>
      <c r="MA64" s="28">
        <v>327.71848778608717</v>
      </c>
      <c r="MB64" s="28">
        <v>55.230600368372187</v>
      </c>
      <c r="MC64" s="28">
        <v>1.0000000000000013</v>
      </c>
      <c r="MD64" s="28">
        <v>440.95139220443889</v>
      </c>
      <c r="ME64" s="28">
        <v>79.433777963837969</v>
      </c>
      <c r="MF64" s="28">
        <v>76.562761575995083</v>
      </c>
      <c r="MG64" s="28">
        <v>7.344738945149035</v>
      </c>
      <c r="MH64" s="28">
        <v>-12.893751915214786</v>
      </c>
      <c r="MI64" s="28">
        <v>74.613115493758215</v>
      </c>
      <c r="MJ64" s="28">
        <v>0.34130284059037486</v>
      </c>
      <c r="MK64" s="28">
        <v>64.076611338101259</v>
      </c>
      <c r="ML64" s="28">
        <v>67.198074106174175</v>
      </c>
      <c r="MM64" s="28">
        <v>68.632180092489875</v>
      </c>
      <c r="MN64" s="28">
        <v>537.011589004033</v>
      </c>
      <c r="MO64" s="28">
        <v>605.27591173243968</v>
      </c>
      <c r="MP64" s="28">
        <v>23.347968387156811</v>
      </c>
      <c r="MQ64" s="28">
        <v>-1.4574642547321139</v>
      </c>
      <c r="MR64" s="28">
        <v>15.740451854356394</v>
      </c>
      <c r="MS64" s="28">
        <v>70.044681503504279</v>
      </c>
      <c r="MT64" s="28">
        <v>31.400687132350537</v>
      </c>
      <c r="MU64" s="28">
        <v>0.10032851925162985</v>
      </c>
      <c r="MV64" s="28">
        <v>1.7620966682012598</v>
      </c>
      <c r="MW64" s="28">
        <v>32.579110001894101</v>
      </c>
      <c r="MX64" s="28">
        <v>1.8655618367044633</v>
      </c>
      <c r="MY64" s="28">
        <v>9.154224543370687E-2</v>
      </c>
      <c r="MZ64" s="28">
        <v>1.8394685774493151</v>
      </c>
      <c r="NA64" s="28">
        <v>1.4902958544995923E-2</v>
      </c>
      <c r="NB64" s="28">
        <v>65.496736546407632</v>
      </c>
      <c r="NC64" s="28">
        <v>55.974981664526901</v>
      </c>
      <c r="ND64" s="28">
        <v>1.1623339573749482E-2</v>
      </c>
      <c r="NE64" s="28">
        <v>8.9208714107655034</v>
      </c>
    </row>
    <row r="65" spans="1:369" x14ac:dyDescent="0.25">
      <c r="A65" s="1"/>
      <c r="B65" s="26">
        <v>47484</v>
      </c>
      <c r="C65" s="27">
        <v>21.511615411011785</v>
      </c>
      <c r="D65" s="27">
        <v>26.556235719050694</v>
      </c>
      <c r="E65" s="27">
        <v>34.186760667379218</v>
      </c>
      <c r="F65" s="27">
        <v>34.186760667379218</v>
      </c>
      <c r="G65" s="27">
        <v>26.699967698810855</v>
      </c>
      <c r="H65" s="27">
        <v>12.636246158920889</v>
      </c>
      <c r="I65" s="27">
        <v>33.760679616650499</v>
      </c>
      <c r="J65" s="27">
        <v>153.8185624936194</v>
      </c>
      <c r="K65" s="27">
        <v>152.68932761515538</v>
      </c>
      <c r="L65" s="27">
        <v>23.833254818424461</v>
      </c>
      <c r="M65" s="27">
        <v>38.894993571330083</v>
      </c>
      <c r="N65" s="27">
        <v>22.98273136610414</v>
      </c>
      <c r="O65" s="27">
        <v>23.903358573723509</v>
      </c>
      <c r="P65" s="27">
        <v>23.903358573723509</v>
      </c>
      <c r="Q65" s="27">
        <v>3.3000044999999956</v>
      </c>
      <c r="R65" s="27">
        <v>3.4125934499999735</v>
      </c>
      <c r="S65" s="27">
        <v>5.2398257999999789</v>
      </c>
      <c r="T65" s="27">
        <v>5.1998625000000214</v>
      </c>
      <c r="U65" s="27">
        <v>-10.119910136830205</v>
      </c>
      <c r="V65" s="27">
        <v>-6.3607623564996638</v>
      </c>
      <c r="W65" s="27">
        <v>0.14637940605730151</v>
      </c>
      <c r="X65" s="27">
        <v>1086.4007626521402</v>
      </c>
      <c r="Y65" s="27">
        <v>1.6144371953768701</v>
      </c>
      <c r="Z65" s="27">
        <v>1.6290961548567751</v>
      </c>
      <c r="AA65" s="27">
        <v>1.2759669985022464</v>
      </c>
      <c r="AB65" s="27">
        <v>1.2759669985022464</v>
      </c>
      <c r="AC65" s="27">
        <v>1.1529922260976566</v>
      </c>
      <c r="AD65" s="27">
        <v>1.1529922260976564</v>
      </c>
      <c r="AE65" s="27">
        <v>21.702761251087093</v>
      </c>
      <c r="AF65" s="27">
        <v>25.702761251087093</v>
      </c>
      <c r="AG65" s="27">
        <v>0.149209046167116</v>
      </c>
      <c r="AH65" s="27">
        <v>-62.679202161849815</v>
      </c>
      <c r="AI65" s="27">
        <v>3.5674890720946446</v>
      </c>
      <c r="AJ65" s="27">
        <v>2.9190961548567751</v>
      </c>
      <c r="AK65" s="27">
        <v>54.820328956540742</v>
      </c>
      <c r="AL65" s="27">
        <v>1.6490961548567751</v>
      </c>
      <c r="AM65" s="27">
        <v>0.25052024999999722</v>
      </c>
      <c r="AN65" s="27">
        <v>4.9140624498249991E-2</v>
      </c>
      <c r="AO65" s="27">
        <v>-0.17851248187500118</v>
      </c>
      <c r="AP65" s="27">
        <v>-0.14292731663859268</v>
      </c>
      <c r="AQ65" s="27">
        <v>-2.190200030803652</v>
      </c>
      <c r="AR65" s="27">
        <v>15.570463851215083</v>
      </c>
      <c r="AS65" s="27">
        <v>-0.17777301395199735</v>
      </c>
      <c r="AT65" s="27">
        <v>26.25166908144233</v>
      </c>
      <c r="AU65" s="27">
        <v>9.8059721424395382E-2</v>
      </c>
      <c r="AV65" s="27">
        <v>-8.0736256940658502E-2</v>
      </c>
      <c r="AW65" s="27">
        <v>-6.0500000000000324E-2</v>
      </c>
      <c r="AX65" s="27">
        <v>-0.11992917753810639</v>
      </c>
      <c r="AY65" s="27">
        <v>1.8125489034572275</v>
      </c>
      <c r="AZ65" s="27">
        <v>-11.805076176082359</v>
      </c>
      <c r="BA65" s="27">
        <v>1.9017858119136011</v>
      </c>
      <c r="BB65" s="27">
        <v>-8.0006303796145678E-2</v>
      </c>
      <c r="BC65" s="27">
        <v>6.9864133066465213</v>
      </c>
      <c r="BD65" s="27">
        <v>69.04254976487573</v>
      </c>
      <c r="BE65" s="27">
        <v>438.41975141349434</v>
      </c>
      <c r="BF65" s="27">
        <v>-2.190200030803652</v>
      </c>
      <c r="BG65" s="27">
        <v>3.5936977912500652</v>
      </c>
      <c r="BH65" s="27">
        <v>2.7416675982144016</v>
      </c>
      <c r="BI65" s="27">
        <v>14.062500000000046</v>
      </c>
      <c r="BJ65" s="27">
        <v>17.410912854464431</v>
      </c>
      <c r="BK65" s="27">
        <v>173.10113279357486</v>
      </c>
      <c r="BL65" s="27">
        <v>-0.11000630379614568</v>
      </c>
      <c r="BM65" s="27">
        <v>49.752689513237861</v>
      </c>
      <c r="BN65" s="27">
        <v>1.7818566343754947</v>
      </c>
      <c r="BO65" s="27">
        <v>-3.8498119412595476E-2</v>
      </c>
      <c r="BP65" s="27">
        <v>0.24552024999999725</v>
      </c>
      <c r="BQ65" s="27">
        <v>82.286780181129643</v>
      </c>
      <c r="BR65" s="27">
        <v>1.9206074658750001</v>
      </c>
      <c r="BS65" s="27">
        <v>-6.6781057350000006E-2</v>
      </c>
      <c r="BT65" s="27">
        <v>-56.21747056302312</v>
      </c>
      <c r="BU65" s="27">
        <v>-7.0018991742846293</v>
      </c>
      <c r="BV65" s="27">
        <v>438.06975141349432</v>
      </c>
      <c r="BW65" s="27">
        <v>68.534006867134707</v>
      </c>
      <c r="BX65" s="27">
        <v>9.4142296980872118</v>
      </c>
      <c r="BY65" s="27">
        <v>527.45340659519263</v>
      </c>
      <c r="BZ65" s="27">
        <v>16.248971366282902</v>
      </c>
      <c r="CA65" s="27">
        <v>348.23300062325882</v>
      </c>
      <c r="CB65" s="27">
        <v>-11.110688299689349</v>
      </c>
      <c r="CC65" s="27">
        <v>-21.946157602882391</v>
      </c>
      <c r="CD65" s="27">
        <v>-13.419484076746464</v>
      </c>
      <c r="CE65" s="27">
        <v>-21.386592497397299</v>
      </c>
      <c r="CF65" s="27">
        <v>71.475268277566656</v>
      </c>
      <c r="CG65" s="27">
        <v>72.066103574872386</v>
      </c>
      <c r="CH65" s="27">
        <v>75.187266334629953</v>
      </c>
      <c r="CI65" s="27">
        <v>284.03107130715352</v>
      </c>
      <c r="CJ65" s="27">
        <v>72.066103574872386</v>
      </c>
      <c r="CK65" s="27">
        <v>56.337154432841956</v>
      </c>
      <c r="CL65" s="27">
        <v>489.78205764458551</v>
      </c>
      <c r="CM65" s="27">
        <v>444.78205764458551</v>
      </c>
      <c r="CN65" s="27">
        <v>17.882530724349468</v>
      </c>
      <c r="CO65" s="27">
        <v>-11.673499001651514</v>
      </c>
      <c r="CP65" s="27">
        <v>353.83322084334173</v>
      </c>
      <c r="CQ65" s="27">
        <v>-4.0987344863731829</v>
      </c>
      <c r="CR65" s="27">
        <v>384.45355753514207</v>
      </c>
      <c r="CS65" s="27">
        <v>-1.0565624999999801</v>
      </c>
      <c r="CT65" s="27">
        <v>8.6462813066729858</v>
      </c>
      <c r="CU65" s="27">
        <v>590.92001893794566</v>
      </c>
      <c r="CV65" s="27">
        <v>18.914119588887786</v>
      </c>
      <c r="CW65" s="27">
        <v>570.56085938842295</v>
      </c>
      <c r="CX65" s="27">
        <v>0.24552024999999725</v>
      </c>
      <c r="CY65" s="27">
        <v>1.5541645246215412</v>
      </c>
      <c r="CZ65" s="27">
        <v>9.6379406975506343E-2</v>
      </c>
      <c r="DA65" s="27">
        <v>1.539096154856775</v>
      </c>
      <c r="DB65" s="27">
        <v>2.061273522263233</v>
      </c>
      <c r="DC65" s="27">
        <v>5.1901919999999917</v>
      </c>
      <c r="DD65" s="27">
        <v>4.399826200000021</v>
      </c>
      <c r="DE65" s="27">
        <v>1.6818566343754946</v>
      </c>
      <c r="DF65" s="27">
        <v>9.9706085749326934E-2</v>
      </c>
      <c r="DG65" s="27">
        <v>4.399826199999989</v>
      </c>
      <c r="DH65" s="27">
        <v>5.0899700000000019</v>
      </c>
      <c r="DI65" s="27">
        <v>33.691516929437419</v>
      </c>
      <c r="DJ65" s="27">
        <v>33.632161051876345</v>
      </c>
      <c r="DK65" s="27">
        <v>336.32161051876335</v>
      </c>
      <c r="DL65" s="27">
        <v>206.11086622908778</v>
      </c>
      <c r="DM65" s="27">
        <v>34.050252818918274</v>
      </c>
      <c r="DN65" s="27">
        <v>583.65805046756236</v>
      </c>
      <c r="DO65" s="27">
        <v>-10.49999999999995</v>
      </c>
      <c r="DP65" s="27">
        <v>364.48446444228222</v>
      </c>
      <c r="DQ65" s="27">
        <v>336.06380633152975</v>
      </c>
      <c r="DR65" s="27">
        <v>545.4231018280326</v>
      </c>
      <c r="DS65" s="27">
        <v>616.33309168034145</v>
      </c>
      <c r="DT65" s="27">
        <v>591.79713977364975</v>
      </c>
      <c r="DU65" s="27">
        <v>584.79930371243074</v>
      </c>
      <c r="DV65" s="27">
        <v>649.11554475438527</v>
      </c>
      <c r="DW65" s="27">
        <v>8.125834540721165</v>
      </c>
      <c r="DX65" s="27">
        <v>6.743649506649068</v>
      </c>
      <c r="DY65" s="27">
        <v>17.02537386645756</v>
      </c>
      <c r="DZ65" s="27">
        <v>0.81135181639434306</v>
      </c>
      <c r="EA65" s="27">
        <v>665.11554475438527</v>
      </c>
      <c r="EB65" s="27">
        <v>23.25166908144233</v>
      </c>
      <c r="EC65" s="27">
        <v>18.528380706279044</v>
      </c>
      <c r="ED65" s="27">
        <v>6.6362461589208888</v>
      </c>
      <c r="EE65" s="27">
        <v>-55.486951534983824</v>
      </c>
      <c r="EF65" s="27">
        <v>-0.3042403505640412</v>
      </c>
      <c r="EG65" s="27">
        <v>12.388846424614668</v>
      </c>
      <c r="EH65" s="27">
        <v>3.1574928850872381</v>
      </c>
      <c r="EI65" s="27">
        <v>4.4209851986545088</v>
      </c>
      <c r="EJ65" s="27">
        <v>-110.97390306996765</v>
      </c>
      <c r="EK65" s="27">
        <v>14.655360191819627</v>
      </c>
      <c r="EL65" s="27">
        <v>30.930918303571268</v>
      </c>
      <c r="EM65" s="27">
        <v>-7.5985878237533795</v>
      </c>
      <c r="EN65" s="27">
        <v>384.32767538931375</v>
      </c>
      <c r="EO65" s="27">
        <v>2.0999999999998109</v>
      </c>
      <c r="EP65" s="27">
        <v>528.74903302531777</v>
      </c>
      <c r="EQ65" s="27">
        <v>561.30339838072462</v>
      </c>
      <c r="ER65" s="27">
        <v>2.3624999999999807</v>
      </c>
      <c r="ES65" s="27">
        <v>551.74408100671315</v>
      </c>
      <c r="ET65" s="27">
        <v>18.759997367224344</v>
      </c>
      <c r="EU65" s="27">
        <v>637.40124154467617</v>
      </c>
      <c r="EV65" s="27">
        <v>637.40124154467617</v>
      </c>
      <c r="EW65" s="27">
        <v>8.5922827849040981</v>
      </c>
      <c r="EX65" s="27">
        <v>-8.2819682565378372</v>
      </c>
      <c r="EY65" s="27">
        <v>511.06999116820043</v>
      </c>
      <c r="EZ65" s="27">
        <v>-8.2356508762628309</v>
      </c>
      <c r="FA65" s="27">
        <v>460.94903122398051</v>
      </c>
      <c r="FB65" s="27">
        <v>552.429099038544</v>
      </c>
      <c r="FC65" s="27">
        <v>-16.080736256940657</v>
      </c>
      <c r="FD65" s="27">
        <v>-118.97390306996765</v>
      </c>
      <c r="FE65" s="27">
        <v>9553.4969627702267</v>
      </c>
      <c r="FF65" s="27">
        <v>107.7829638941476</v>
      </c>
      <c r="FG65" s="27">
        <v>10.874367776862067</v>
      </c>
      <c r="FH65" s="27">
        <v>704.48657293940983</v>
      </c>
      <c r="FI65" s="27">
        <v>15.25</v>
      </c>
      <c r="FJ65" s="27">
        <v>13.197283056927505</v>
      </c>
      <c r="FK65" s="27">
        <v>13.136246158920889</v>
      </c>
      <c r="FL65" s="27">
        <v>3.9611005786583569</v>
      </c>
      <c r="FM65" s="27">
        <v>-6.2448308809937334</v>
      </c>
      <c r="FN65" s="27">
        <v>60.372140750839115</v>
      </c>
      <c r="FO65" s="27">
        <v>6.1855919048309227</v>
      </c>
      <c r="FP65" s="27">
        <v>2.9611005786583569</v>
      </c>
      <c r="FQ65" s="27">
        <v>55.597069710785206</v>
      </c>
      <c r="FR65" s="27">
        <v>1.999999999999992</v>
      </c>
      <c r="FS65" s="27">
        <v>-1.0000000000001453E-3</v>
      </c>
      <c r="FT65" s="27">
        <v>-0.119209046167116</v>
      </c>
      <c r="FU65" s="27">
        <v>1.7390961548567749</v>
      </c>
      <c r="FV65" s="27">
        <v>2.0549999999999962</v>
      </c>
      <c r="FW65" s="27">
        <v>1.1972043364478033</v>
      </c>
      <c r="FX65" s="27">
        <v>-10.49999999999995</v>
      </c>
      <c r="FY65" s="27">
        <v>1.789096154856775</v>
      </c>
      <c r="FZ65" s="27">
        <v>-1.2786993750000652E-2</v>
      </c>
      <c r="GA65" s="27">
        <v>2.1459915883356024</v>
      </c>
      <c r="GB65" s="27">
        <v>-3.2914712072451855</v>
      </c>
      <c r="GC65" s="27">
        <v>24.623146409072319</v>
      </c>
      <c r="GD65" s="27">
        <v>50.997962751708911</v>
      </c>
      <c r="GE65" s="27">
        <v>0.18224582400000058</v>
      </c>
      <c r="GF65" s="27">
        <v>447.27798390901262</v>
      </c>
      <c r="GG65" s="27">
        <v>55.580791155712916</v>
      </c>
      <c r="GH65" s="27">
        <v>446.87798390901264</v>
      </c>
      <c r="GI65" s="27">
        <v>3.0438293525000275</v>
      </c>
      <c r="GJ65" s="27">
        <v>24.622785935070279</v>
      </c>
      <c r="GK65" s="27">
        <v>5.9631546999999445</v>
      </c>
      <c r="GL65" s="27">
        <v>-2.0771584691371987</v>
      </c>
      <c r="GM65" s="27">
        <v>-5.6274451728613728E-3</v>
      </c>
      <c r="GN65" s="27">
        <v>1.7182122170243332</v>
      </c>
      <c r="GO65" s="27">
        <v>247.99577298172943</v>
      </c>
      <c r="GP65" s="27">
        <v>1.999999999999992</v>
      </c>
      <c r="GQ65" s="27">
        <v>0.21076309154362649</v>
      </c>
      <c r="GR65" s="27">
        <v>623.2616085765942</v>
      </c>
      <c r="GS65" s="27">
        <v>28.735630205388748</v>
      </c>
      <c r="GT65" s="27">
        <v>1.9999999552965927E-2</v>
      </c>
      <c r="GU65" s="27">
        <v>0.18408637920990506</v>
      </c>
      <c r="GV65" s="27">
        <v>-118.97390306996765</v>
      </c>
      <c r="GW65" s="27">
        <v>0.20671887357464405</v>
      </c>
      <c r="GX65" s="27">
        <v>9.3453900642461285</v>
      </c>
      <c r="GY65" s="27">
        <v>17.944626843721974</v>
      </c>
      <c r="GZ65" s="27">
        <v>0.35689543347882746</v>
      </c>
      <c r="HA65" s="27">
        <v>0.44689543347882743</v>
      </c>
      <c r="HB65" s="27">
        <v>13.242547851699886</v>
      </c>
      <c r="HC65" s="27">
        <v>0.15866683197569653</v>
      </c>
      <c r="HD65" s="27">
        <v>0.15866683197569653</v>
      </c>
      <c r="HE65" s="27">
        <v>2.1125489034572276</v>
      </c>
      <c r="HF65" s="27">
        <v>2.1125489034572276E-2</v>
      </c>
      <c r="HG65" s="27">
        <v>-0.10562744517286138</v>
      </c>
      <c r="HH65" s="27">
        <v>-9.5627445172861383E-2</v>
      </c>
      <c r="HI65" s="27">
        <v>9.6379406057301512E-2</v>
      </c>
      <c r="HJ65" s="27">
        <v>2.0944020000000005</v>
      </c>
      <c r="HK65" s="27">
        <v>-3.8243749999999667E-2</v>
      </c>
      <c r="HL65" s="27">
        <v>8.1756250000000336E-2</v>
      </c>
      <c r="HM65" s="27">
        <v>26.679771586436264</v>
      </c>
      <c r="HN65" s="27">
        <v>27.753131748773114</v>
      </c>
      <c r="HO65" s="27">
        <v>623.85160857659423</v>
      </c>
      <c r="HP65" s="27">
        <v>1214.6721386866991</v>
      </c>
      <c r="HQ65" s="27">
        <v>1261.3464530282595</v>
      </c>
      <c r="HR65" s="27">
        <v>584.98211092854217</v>
      </c>
      <c r="HS65" s="27">
        <v>586.98211092854217</v>
      </c>
      <c r="HT65" s="27">
        <v>626.94084640980975</v>
      </c>
      <c r="HU65" s="27">
        <v>631.95637318108686</v>
      </c>
      <c r="HV65" s="27">
        <v>605.11554475438527</v>
      </c>
      <c r="HW65" s="27">
        <v>-20.316241041954527</v>
      </c>
      <c r="HX65" s="27">
        <v>0.86110057865835654</v>
      </c>
      <c r="HY65" s="27">
        <v>-66.679202161849815</v>
      </c>
      <c r="HZ65" s="27">
        <v>530.81345190748073</v>
      </c>
      <c r="IA65" s="27">
        <v>585.63779610384745</v>
      </c>
      <c r="IB65" s="27">
        <v>5.2250478519412376</v>
      </c>
      <c r="IC65" s="27">
        <v>3.4740622539735995</v>
      </c>
      <c r="ID65" s="27">
        <v>60.294697689039971</v>
      </c>
      <c r="IE65" s="27">
        <v>587.69764425820415</v>
      </c>
      <c r="IF65" s="27">
        <v>57.972317098314676</v>
      </c>
      <c r="IG65" s="27">
        <v>0.18108310500000013</v>
      </c>
      <c r="IH65" s="27">
        <v>413.4616235831981</v>
      </c>
      <c r="II65" s="27">
        <v>-11.14361466813142</v>
      </c>
      <c r="IJ65" s="27">
        <v>364.48446444228222</v>
      </c>
      <c r="IK65" s="27">
        <v>19.425000000000001</v>
      </c>
      <c r="IL65" s="27">
        <v>384.61232016099785</v>
      </c>
      <c r="IM65" s="27">
        <v>364.48446444228222</v>
      </c>
      <c r="IN65" s="27">
        <v>-33.339601080924908</v>
      </c>
      <c r="IO65" s="27">
        <v>-31.339601080924908</v>
      </c>
      <c r="IP65" s="27">
        <v>371.32654353541585</v>
      </c>
      <c r="IQ65" s="27">
        <v>-1.7499999999999636</v>
      </c>
      <c r="IR65" s="27">
        <v>395.47129005744517</v>
      </c>
      <c r="IS65" s="27">
        <v>33.30677855989704</v>
      </c>
      <c r="IT65" s="27">
        <v>14.444084999999859</v>
      </c>
      <c r="IU65" s="27">
        <v>-9.8261064002435798</v>
      </c>
      <c r="IV65" s="27">
        <v>-9.8261064002435798</v>
      </c>
      <c r="IW65" s="27">
        <v>353.83322084334173</v>
      </c>
      <c r="IX65" s="27">
        <v>349.38916655800972</v>
      </c>
      <c r="IY65" s="27">
        <v>8.3332500000076554E-2</v>
      </c>
      <c r="IZ65" s="27">
        <v>-32.914712072451856</v>
      </c>
      <c r="JA65" s="27">
        <v>2.7912565963386253</v>
      </c>
      <c r="JB65" s="27">
        <v>1.8374999999999544</v>
      </c>
      <c r="JC65" s="27">
        <v>16.25166908144233</v>
      </c>
      <c r="JD65" s="27">
        <v>16.106069471840108</v>
      </c>
      <c r="JE65" s="27">
        <v>-5.6108709139759991</v>
      </c>
      <c r="JF65" s="27">
        <v>205.36250360910827</v>
      </c>
      <c r="JG65" s="27">
        <v>585.14046758997779</v>
      </c>
      <c r="JH65" s="27">
        <v>585.17720036454341</v>
      </c>
      <c r="JI65" s="27">
        <v>598.5479148051736</v>
      </c>
      <c r="JJ65" s="27">
        <v>561.09351816548838</v>
      </c>
      <c r="JK65" s="27">
        <v>519.30339838072462</v>
      </c>
      <c r="JL65" s="27">
        <v>591.72507220382045</v>
      </c>
      <c r="JM65" s="27">
        <v>2.8391290860239997</v>
      </c>
      <c r="JN65" s="27">
        <v>16.528380706279044</v>
      </c>
      <c r="JO65" s="27">
        <v>608.64653159741351</v>
      </c>
      <c r="JP65" s="27">
        <v>17.763934991411819</v>
      </c>
      <c r="JQ65" s="27">
        <v>17.763934991411819</v>
      </c>
      <c r="JR65" s="27">
        <v>585.53818015619447</v>
      </c>
      <c r="JS65" s="27">
        <v>1951.0818443262165</v>
      </c>
      <c r="JT65" s="27">
        <v>1329.7085503241035</v>
      </c>
      <c r="JU65" s="27">
        <v>659.8385282597751</v>
      </c>
      <c r="JV65" s="27">
        <v>662.18910376492443</v>
      </c>
      <c r="JW65" s="27">
        <v>27.248971366282902</v>
      </c>
      <c r="JX65" s="27">
        <v>52.696556147464058</v>
      </c>
      <c r="JY65" s="27">
        <v>22.248971366282902</v>
      </c>
      <c r="JZ65" s="27">
        <v>-6.8179999999992108E-2</v>
      </c>
      <c r="KA65" s="27">
        <v>50.957962751708912</v>
      </c>
      <c r="KB65" s="27">
        <v>-23.654469600667824</v>
      </c>
      <c r="KC65" s="27">
        <v>16.702761251087093</v>
      </c>
      <c r="KD65" s="27">
        <v>191.60661283027869</v>
      </c>
      <c r="KE65" s="27">
        <v>16.702761251087093</v>
      </c>
      <c r="KF65" s="27">
        <v>-227.15635282156859</v>
      </c>
      <c r="KG65" s="27">
        <v>78.10486612253861</v>
      </c>
      <c r="KH65" s="27">
        <v>47.36281893730186</v>
      </c>
      <c r="KI65" s="27">
        <v>-0.15949021088222087</v>
      </c>
      <c r="KJ65" s="27">
        <v>-0.25531376476459094</v>
      </c>
      <c r="KK65" s="27">
        <v>248.09577298172943</v>
      </c>
      <c r="KL65" s="27">
        <v>267.08880020803775</v>
      </c>
      <c r="KM65" s="27">
        <v>384.26914423183268</v>
      </c>
      <c r="KN65" s="27">
        <v>497.95637318108686</v>
      </c>
      <c r="KO65" s="27">
        <v>780.22003764012948</v>
      </c>
      <c r="KP65" s="27">
        <v>1355.14249669536</v>
      </c>
      <c r="KQ65" s="27">
        <v>43.49747110744827</v>
      </c>
      <c r="KR65" s="27">
        <v>44.911138918440336</v>
      </c>
      <c r="KS65" s="27">
        <v>-6.6679202161849815</v>
      </c>
      <c r="KT65" s="27">
        <v>-8.7049673595681156</v>
      </c>
      <c r="KU65" s="27">
        <v>-8.6155360974558235</v>
      </c>
      <c r="KV65" s="27">
        <v>382.64222367411656</v>
      </c>
      <c r="KW65" s="27">
        <v>-6.6679202161849815</v>
      </c>
      <c r="KX65" s="27">
        <v>-7.3987686300024542</v>
      </c>
      <c r="KY65" s="27">
        <v>18.108310500000012</v>
      </c>
      <c r="KZ65" s="27">
        <v>11.507312888102415</v>
      </c>
      <c r="LA65" s="27">
        <v>336.06380633152975</v>
      </c>
      <c r="LB65" s="27">
        <v>363.53281922553998</v>
      </c>
      <c r="LC65" s="27">
        <v>3.2656744410834233</v>
      </c>
      <c r="LD65" s="27">
        <v>-9.0521084636735782</v>
      </c>
      <c r="LE65" s="27">
        <v>-30.2373052563984</v>
      </c>
      <c r="LF65" s="27">
        <v>76.664572484592938</v>
      </c>
      <c r="LG65" s="27">
        <v>13.136246158920889</v>
      </c>
      <c r="LH65" s="27">
        <v>10.531256596338626</v>
      </c>
      <c r="LI65" s="27">
        <v>15.751669081442332</v>
      </c>
      <c r="LJ65" s="27">
        <v>13.088385492123296</v>
      </c>
      <c r="LK65" s="27">
        <v>33.206778559897039</v>
      </c>
      <c r="LL65" s="27">
        <v>528.74903302531777</v>
      </c>
      <c r="LM65" s="27">
        <v>-4.9670756601183738E-2</v>
      </c>
      <c r="LN65" s="27">
        <v>82.286780181129643</v>
      </c>
      <c r="LO65" s="27">
        <v>4.7516534340788619</v>
      </c>
      <c r="LP65" s="27">
        <v>4.7516534340788619</v>
      </c>
      <c r="LQ65" s="27">
        <v>30.428858243346006</v>
      </c>
      <c r="LR65" s="27">
        <v>-180.26901908516172</v>
      </c>
      <c r="LS65" s="27">
        <v>-0.9995737276039619</v>
      </c>
      <c r="LT65" s="27">
        <v>19.108310500000012</v>
      </c>
      <c r="LU65" s="27">
        <v>1.5163882108119497</v>
      </c>
      <c r="LV65" s="28">
        <v>4.4415692952497938</v>
      </c>
      <c r="LW65" s="28">
        <v>2.7591290860239996</v>
      </c>
      <c r="LX65" s="28">
        <v>7.7527707332991413</v>
      </c>
      <c r="LY65" s="28">
        <v>5.2142565963386254</v>
      </c>
      <c r="LZ65" s="28">
        <v>0.99999999999999178</v>
      </c>
      <c r="MA65" s="28">
        <v>328.03107130715352</v>
      </c>
      <c r="MB65" s="28">
        <v>55.228659025076233</v>
      </c>
      <c r="MC65" s="28">
        <v>1.0000000000000013</v>
      </c>
      <c r="MD65" s="28">
        <v>440.87450475260721</v>
      </c>
      <c r="ME65" s="28">
        <v>79.541516423299598</v>
      </c>
      <c r="MF65" s="28">
        <v>76.664572484592938</v>
      </c>
      <c r="MG65" s="28">
        <v>7.1712565963386252</v>
      </c>
      <c r="MH65" s="28">
        <v>-13.814530770759092</v>
      </c>
      <c r="MI65" s="28">
        <v>74.705709967120768</v>
      </c>
      <c r="MJ65" s="28">
        <v>0.41085410254026644</v>
      </c>
      <c r="MK65" s="28">
        <v>64.270089264806515</v>
      </c>
      <c r="ML65" s="28">
        <v>66.96148973173139</v>
      </c>
      <c r="MM65" s="28">
        <v>68.274754784899017</v>
      </c>
      <c r="MN65" s="28">
        <v>529.30339838072462</v>
      </c>
      <c r="MO65" s="28">
        <v>603.09430051674406</v>
      </c>
      <c r="MP65" s="28">
        <v>20.889427315989202</v>
      </c>
      <c r="MQ65" s="28">
        <v>-1.4580217034080398</v>
      </c>
      <c r="MR65" s="28">
        <v>15.663798888657382</v>
      </c>
      <c r="MS65" s="28">
        <v>69.99572855117556</v>
      </c>
      <c r="MT65" s="28">
        <v>31.312993212571385</v>
      </c>
      <c r="MU65" s="28">
        <v>0.10032851925162985</v>
      </c>
      <c r="MV65" s="28">
        <v>1.759096154856775</v>
      </c>
      <c r="MW65" s="28">
        <v>32.914712072451856</v>
      </c>
      <c r="MX65" s="28">
        <v>1.8518566343754947</v>
      </c>
      <c r="MY65" s="28">
        <v>9.1536975452001165E-2</v>
      </c>
      <c r="MZ65" s="28">
        <v>1.821785811913601</v>
      </c>
      <c r="NA65" s="28">
        <v>1.4902958544995923E-2</v>
      </c>
      <c r="NB65" s="28">
        <v>65.372516343334965</v>
      </c>
      <c r="NC65" s="28">
        <v>55.863244002755209</v>
      </c>
      <c r="ND65" s="28">
        <v>4.3033467507402744E-2</v>
      </c>
      <c r="NE65" s="28">
        <v>9.0686372643031117</v>
      </c>
    </row>
    <row r="66" spans="1:369" x14ac:dyDescent="0.25">
      <c r="A66" s="1"/>
      <c r="B66" s="26">
        <v>47515</v>
      </c>
      <c r="C66" s="27">
        <v>21.520153460391032</v>
      </c>
      <c r="D66" s="27">
        <v>26.521709159960018</v>
      </c>
      <c r="E66" s="27">
        <v>34.186760667379218</v>
      </c>
      <c r="F66" s="27">
        <v>34.186760667379218</v>
      </c>
      <c r="G66" s="27">
        <v>26.584066241344651</v>
      </c>
      <c r="H66" s="27">
        <v>12.478467233409724</v>
      </c>
      <c r="I66" s="27">
        <v>33.783967432704557</v>
      </c>
      <c r="J66" s="27">
        <v>152.41557394682852</v>
      </c>
      <c r="K66" s="27">
        <v>151.36117689286885</v>
      </c>
      <c r="L66" s="27">
        <v>23.633988340277021</v>
      </c>
      <c r="M66" s="27">
        <v>38.894993571330083</v>
      </c>
      <c r="N66" s="27">
        <v>22.939477008383161</v>
      </c>
      <c r="O66" s="27">
        <v>23.982208117199406</v>
      </c>
      <c r="P66" s="27">
        <v>23.982208117199406</v>
      </c>
      <c r="Q66" s="27">
        <v>3.7499894999999945</v>
      </c>
      <c r="R66" s="27">
        <v>3.4650734999999733</v>
      </c>
      <c r="S66" s="27">
        <v>5.6998083999999771</v>
      </c>
      <c r="T66" s="27">
        <v>5.249772500000021</v>
      </c>
      <c r="U66" s="27">
        <v>-10.155073015064117</v>
      </c>
      <c r="V66" s="27">
        <v>-6.517905440517108</v>
      </c>
      <c r="W66" s="27">
        <v>0.1331805311830466</v>
      </c>
      <c r="X66" s="27">
        <v>1082.2819131080137</v>
      </c>
      <c r="Y66" s="27">
        <v>1.6202078097300572</v>
      </c>
      <c r="Z66" s="27">
        <v>1.6368183384474251</v>
      </c>
      <c r="AA66" s="27">
        <v>1.2759669985022464</v>
      </c>
      <c r="AB66" s="27">
        <v>1.2759669985022464</v>
      </c>
      <c r="AC66" s="27">
        <v>1.1529922260976566</v>
      </c>
      <c r="AD66" s="27">
        <v>1.1529922260976564</v>
      </c>
      <c r="AE66" s="27">
        <v>21.717519833305236</v>
      </c>
      <c r="AF66" s="27">
        <v>25.717519833305236</v>
      </c>
      <c r="AG66" s="27">
        <v>0.14919072690847304</v>
      </c>
      <c r="AH66" s="27">
        <v>-62.2208358502197</v>
      </c>
      <c r="AI66" s="27">
        <v>3.5801286865492687</v>
      </c>
      <c r="AJ66" s="27">
        <v>2.9268183384474251</v>
      </c>
      <c r="AK66" s="27">
        <v>54.840925131097777</v>
      </c>
      <c r="AL66" s="27">
        <v>1.6568183384474251</v>
      </c>
      <c r="AM66" s="27">
        <v>0.22735562499999751</v>
      </c>
      <c r="AN66" s="27">
        <v>4.9140624498249991E-2</v>
      </c>
      <c r="AO66" s="27">
        <v>-0.17436680625000117</v>
      </c>
      <c r="AP66" s="27">
        <v>-0.13687759442611416</v>
      </c>
      <c r="AQ66" s="27">
        <v>-2.190200030803652</v>
      </c>
      <c r="AR66" s="27">
        <v>16.498246037624511</v>
      </c>
      <c r="AS66" s="27">
        <v>-0.15616273074606035</v>
      </c>
      <c r="AT66" s="27">
        <v>26.45744834711904</v>
      </c>
      <c r="AU66" s="27">
        <v>9.7707639946158428E-2</v>
      </c>
      <c r="AV66" s="27">
        <v>-6.0550593714427163E-2</v>
      </c>
      <c r="AW66" s="27">
        <v>-6.0500000000000324E-2</v>
      </c>
      <c r="AX66" s="27">
        <v>-0.12264743641995635</v>
      </c>
      <c r="AY66" s="27">
        <v>1.8156326975026758</v>
      </c>
      <c r="AZ66" s="27">
        <v>-11.832872333454556</v>
      </c>
      <c r="BA66" s="27">
        <v>1.9210945788778866</v>
      </c>
      <c r="BB66" s="27">
        <v>-5.6435738568061847E-2</v>
      </c>
      <c r="BC66" s="27">
        <v>6.9857173794319936</v>
      </c>
      <c r="BD66" s="27">
        <v>69.021663908490808</v>
      </c>
      <c r="BE66" s="27">
        <v>438.28712635843021</v>
      </c>
      <c r="BF66" s="27">
        <v>-2.190200030803652</v>
      </c>
      <c r="BG66" s="27">
        <v>3.5650150143750645</v>
      </c>
      <c r="BH66" s="27">
        <v>2.6946752544643999</v>
      </c>
      <c r="BI66" s="27">
        <v>13.852968750000045</v>
      </c>
      <c r="BJ66" s="27">
        <v>17.110812897321576</v>
      </c>
      <c r="BK66" s="27">
        <v>176.53067533004526</v>
      </c>
      <c r="BL66" s="27">
        <v>-8.6435738568061846E-2</v>
      </c>
      <c r="BM66" s="27">
        <v>49.771381759296965</v>
      </c>
      <c r="BN66" s="27">
        <v>1.7984471424579302</v>
      </c>
      <c r="BO66" s="27">
        <v>-3.1714186678380718E-2</v>
      </c>
      <c r="BP66" s="27">
        <v>0.2223556249999975</v>
      </c>
      <c r="BQ66" s="27">
        <v>81.595451198465938</v>
      </c>
      <c r="BR66" s="27">
        <v>1.9223368772999998</v>
      </c>
      <c r="BS66" s="27">
        <v>-3.5940870787500002E-2</v>
      </c>
      <c r="BT66" s="27">
        <v>-57.984713268246807</v>
      </c>
      <c r="BU66" s="27">
        <v>-7.1126828095858006</v>
      </c>
      <c r="BV66" s="27">
        <v>437.93712635843019</v>
      </c>
      <c r="BW66" s="27">
        <v>68.479755745469006</v>
      </c>
      <c r="BX66" s="27">
        <v>9.4128286566835317</v>
      </c>
      <c r="BY66" s="27">
        <v>527.19497059937521</v>
      </c>
      <c r="BZ66" s="27">
        <v>15.771221366282896</v>
      </c>
      <c r="CA66" s="27">
        <v>346.57926671838641</v>
      </c>
      <c r="CB66" s="27">
        <v>-11.015463210331358</v>
      </c>
      <c r="CC66" s="27">
        <v>-22.473125616469389</v>
      </c>
      <c r="CD66" s="27">
        <v>-13.394304321911566</v>
      </c>
      <c r="CE66" s="27">
        <v>-20.747748987182248</v>
      </c>
      <c r="CF66" s="27">
        <v>71.12325132713093</v>
      </c>
      <c r="CG66" s="27">
        <v>71.747387265967532</v>
      </c>
      <c r="CH66" s="27">
        <v>75.375535731501529</v>
      </c>
      <c r="CI66" s="27">
        <v>282.16357145175971</v>
      </c>
      <c r="CJ66" s="27">
        <v>71.747387265967532</v>
      </c>
      <c r="CK66" s="27">
        <v>56.025398371487064</v>
      </c>
      <c r="CL66" s="27">
        <v>488.56436409722039</v>
      </c>
      <c r="CM66" s="27">
        <v>443.56436409722039</v>
      </c>
      <c r="CN66" s="27">
        <v>17.882530724349468</v>
      </c>
      <c r="CO66" s="27">
        <v>-11.559946920503652</v>
      </c>
      <c r="CP66" s="27">
        <v>354.89025794853723</v>
      </c>
      <c r="CQ66" s="27">
        <v>-4.0987344863731829</v>
      </c>
      <c r="CR66" s="27">
        <v>384.26198658391644</v>
      </c>
      <c r="CS66" s="27">
        <v>-1.0565624999999801</v>
      </c>
      <c r="CT66" s="27">
        <v>8.6417470291104461</v>
      </c>
      <c r="CU66" s="27">
        <v>594.14265067851568</v>
      </c>
      <c r="CV66" s="27">
        <v>18.56043733934121</v>
      </c>
      <c r="CW66" s="27">
        <v>573.54118733299333</v>
      </c>
      <c r="CX66" s="27">
        <v>0.2223556249999975</v>
      </c>
      <c r="CY66" s="27">
        <v>1.5244829217043412</v>
      </c>
      <c r="CZ66" s="27">
        <v>8.318053197550597E-2</v>
      </c>
      <c r="DA66" s="27">
        <v>1.546818338447425</v>
      </c>
      <c r="DB66" s="27">
        <v>2.0735740897632331</v>
      </c>
      <c r="DC66" s="27">
        <v>5.6498399999999913</v>
      </c>
      <c r="DD66" s="27">
        <v>5.4201224000000261</v>
      </c>
      <c r="DE66" s="27">
        <v>1.6984471424579302</v>
      </c>
      <c r="DF66" s="27">
        <v>8.3599105138774124E-2</v>
      </c>
      <c r="DG66" s="27">
        <v>5.4201223999999861</v>
      </c>
      <c r="DH66" s="27">
        <v>5.5498132000000009</v>
      </c>
      <c r="DI66" s="27">
        <v>33.610862024500456</v>
      </c>
      <c r="DJ66" s="27">
        <v>33.628806557456649</v>
      </c>
      <c r="DK66" s="27">
        <v>336.28806557456636</v>
      </c>
      <c r="DL66" s="27">
        <v>206.21393196877628</v>
      </c>
      <c r="DM66" s="27">
        <v>34.01022733466862</v>
      </c>
      <c r="DN66" s="27">
        <v>589.31735736636995</v>
      </c>
      <c r="DO66" s="27">
        <v>-10.49999999999995</v>
      </c>
      <c r="DP66" s="27">
        <v>363.99998109450388</v>
      </c>
      <c r="DQ66" s="27">
        <v>337.10169979099157</v>
      </c>
      <c r="DR66" s="27">
        <v>530.97622782967903</v>
      </c>
      <c r="DS66" s="27">
        <v>616.78500328922814</v>
      </c>
      <c r="DT66" s="27">
        <v>594.76890405894471</v>
      </c>
      <c r="DU66" s="27">
        <v>579.69470459303864</v>
      </c>
      <c r="DV66" s="27">
        <v>649.55923136327215</v>
      </c>
      <c r="DW66" s="27">
        <v>8.2287241735595202</v>
      </c>
      <c r="DX66" s="27">
        <v>6.085994365190607</v>
      </c>
      <c r="DY66" s="27">
        <v>17.078125490021293</v>
      </c>
      <c r="DZ66" s="27">
        <v>0.81135181639434306</v>
      </c>
      <c r="EA66" s="27">
        <v>665.55923136327215</v>
      </c>
      <c r="EB66" s="27">
        <v>23.45744834711904</v>
      </c>
      <c r="EC66" s="27">
        <v>18.580159033022266</v>
      </c>
      <c r="ED66" s="27">
        <v>6.4784672334097237</v>
      </c>
      <c r="EE66" s="27">
        <v>-55.566747972483832</v>
      </c>
      <c r="EF66" s="27">
        <v>-0.30289312808113178</v>
      </c>
      <c r="EG66" s="27">
        <v>12.313452722804222</v>
      </c>
      <c r="EH66" s="27">
        <v>3.3342284601825702</v>
      </c>
      <c r="EI66" s="27">
        <v>4.8206574253079824</v>
      </c>
      <c r="EJ66" s="27">
        <v>-111.13349594496766</v>
      </c>
      <c r="EK66" s="27">
        <v>15.159420484181748</v>
      </c>
      <c r="EL66" s="27">
        <v>30.082589285714128</v>
      </c>
      <c r="EM66" s="27">
        <v>-7.7106882023334729</v>
      </c>
      <c r="EN66" s="27">
        <v>383.85536318330173</v>
      </c>
      <c r="EO66" s="27">
        <v>2.0999999999998109</v>
      </c>
      <c r="EP66" s="27">
        <v>528.74903302531777</v>
      </c>
      <c r="EQ66" s="27">
        <v>571.59202599013577</v>
      </c>
      <c r="ER66" s="27">
        <v>2.3624999999999807</v>
      </c>
      <c r="ES66" s="27">
        <v>556.330466239256</v>
      </c>
      <c r="ET66" s="27">
        <v>18.927914845295781</v>
      </c>
      <c r="EU66" s="27">
        <v>637.3186715538543</v>
      </c>
      <c r="EV66" s="27">
        <v>637.3186715538543</v>
      </c>
      <c r="EW66" s="27">
        <v>8.5877782205142328</v>
      </c>
      <c r="EX66" s="27">
        <v>-8.2494360659269095</v>
      </c>
      <c r="EY66" s="27">
        <v>511.27913496076337</v>
      </c>
      <c r="EZ66" s="27">
        <v>-8.2176468263133167</v>
      </c>
      <c r="FA66" s="27">
        <v>460.26153385957787</v>
      </c>
      <c r="FB66" s="27">
        <v>551.97955852462792</v>
      </c>
      <c r="FC66" s="27">
        <v>-16.060550593714428</v>
      </c>
      <c r="FD66" s="27">
        <v>-119.13349594496766</v>
      </c>
      <c r="FE66" s="27">
        <v>9582.0369646105046</v>
      </c>
      <c r="FF66" s="27">
        <v>107.12703868839672</v>
      </c>
      <c r="FG66" s="27">
        <v>15.416427776862072</v>
      </c>
      <c r="FH66" s="27">
        <v>704.0636272282195</v>
      </c>
      <c r="FI66" s="27">
        <v>15.25</v>
      </c>
      <c r="FJ66" s="27">
        <v>13.197283056927505</v>
      </c>
      <c r="FK66" s="27">
        <v>12.978467233409724</v>
      </c>
      <c r="FL66" s="27">
        <v>3.9611005786583569</v>
      </c>
      <c r="FM66" s="27">
        <v>-5.9984972859660983</v>
      </c>
      <c r="FN66" s="27">
        <v>60.414006345612542</v>
      </c>
      <c r="FO66" s="27">
        <v>6.1364999055862324</v>
      </c>
      <c r="FP66" s="27">
        <v>2.9611005786583569</v>
      </c>
      <c r="FQ66" s="27">
        <v>55.221643478383172</v>
      </c>
      <c r="FR66" s="27">
        <v>1.999999999999992</v>
      </c>
      <c r="FS66" s="27">
        <v>-1.0000000000001453E-3</v>
      </c>
      <c r="FT66" s="27">
        <v>-0.11919072690847304</v>
      </c>
      <c r="FU66" s="27">
        <v>1.7468183384474252</v>
      </c>
      <c r="FV66" s="27">
        <v>2.0549999999999962</v>
      </c>
      <c r="FW66" s="27">
        <v>1.1972043364478033</v>
      </c>
      <c r="FX66" s="27">
        <v>-10.49999999999995</v>
      </c>
      <c r="FY66" s="27">
        <v>1.7968183384474252</v>
      </c>
      <c r="FZ66" s="27">
        <v>-1.1580093750000591E-2</v>
      </c>
      <c r="GA66" s="27">
        <v>2.1473797643839432</v>
      </c>
      <c r="GB66" s="27">
        <v>-3.2638180479386376</v>
      </c>
      <c r="GC66" s="27">
        <v>24.700116189474571</v>
      </c>
      <c r="GD66" s="27">
        <v>54.240036146271557</v>
      </c>
      <c r="GE66" s="27">
        <v>0.18043614000000058</v>
      </c>
      <c r="GF66" s="27">
        <v>446.20179778733376</v>
      </c>
      <c r="GG66" s="27">
        <v>55.551546317212555</v>
      </c>
      <c r="GH66" s="27">
        <v>445.80179778733378</v>
      </c>
      <c r="GI66" s="27">
        <v>3.1661790575000284</v>
      </c>
      <c r="GJ66" s="27">
        <v>24.699754588662646</v>
      </c>
      <c r="GK66" s="27">
        <v>5.9631546999999445</v>
      </c>
      <c r="GL66" s="27">
        <v>-2.0758073422974253</v>
      </c>
      <c r="GM66" s="27">
        <v>-5.7816348751337926E-3</v>
      </c>
      <c r="GN66" s="27">
        <v>1.6873357644221429</v>
      </c>
      <c r="GO66" s="27">
        <v>246.53943094343157</v>
      </c>
      <c r="GP66" s="27">
        <v>1.999999999999992</v>
      </c>
      <c r="GQ66" s="27">
        <v>0.1945381186247892</v>
      </c>
      <c r="GR66" s="27">
        <v>615.16230474124632</v>
      </c>
      <c r="GS66" s="27">
        <v>28.89144876021108</v>
      </c>
      <c r="GT66" s="27">
        <v>1.9999999552965927E-2</v>
      </c>
      <c r="GU66" s="27">
        <v>0.18494044321551839</v>
      </c>
      <c r="GV66" s="27">
        <v>-119.13349594496766</v>
      </c>
      <c r="GW66" s="27">
        <v>0.25036227212240086</v>
      </c>
      <c r="GX66" s="27">
        <v>9.6935330549474923</v>
      </c>
      <c r="GY66" s="27">
        <v>18.80559738243095</v>
      </c>
      <c r="GZ66" s="27">
        <v>0.35056142593651796</v>
      </c>
      <c r="HA66" s="27">
        <v>0.44056142593651793</v>
      </c>
      <c r="HB66" s="27">
        <v>13.642286344403171</v>
      </c>
      <c r="HC66" s="27">
        <v>0.15866683197569653</v>
      </c>
      <c r="HD66" s="27">
        <v>0.15866683197569653</v>
      </c>
      <c r="HE66" s="27">
        <v>2.1156326975026758</v>
      </c>
      <c r="HF66" s="27">
        <v>2.1156326975026757E-2</v>
      </c>
      <c r="HG66" s="27">
        <v>-0.1057816348751338</v>
      </c>
      <c r="HH66" s="27">
        <v>-9.5781634875133803E-2</v>
      </c>
      <c r="HI66" s="27">
        <v>8.3180531183046594E-2</v>
      </c>
      <c r="HJ66" s="27">
        <v>2.1126178750000002</v>
      </c>
      <c r="HK66" s="27">
        <v>-3.8243749999999667E-2</v>
      </c>
      <c r="HL66" s="27">
        <v>8.1756250000000336E-2</v>
      </c>
      <c r="HM66" s="27">
        <v>26.492586971948107</v>
      </c>
      <c r="HN66" s="27">
        <v>27.728931758989038</v>
      </c>
      <c r="HO66" s="27">
        <v>615.75230474124635</v>
      </c>
      <c r="HP66" s="27">
        <v>1214.5505742212581</v>
      </c>
      <c r="HQ66" s="27">
        <v>1261.0940070254519</v>
      </c>
      <c r="HR66" s="27">
        <v>584.98211092854217</v>
      </c>
      <c r="HS66" s="27">
        <v>586.98211092854217</v>
      </c>
      <c r="HT66" s="27">
        <v>626.98481715770913</v>
      </c>
      <c r="HU66" s="27">
        <v>632.00069569496952</v>
      </c>
      <c r="HV66" s="27">
        <v>605.55923136327215</v>
      </c>
      <c r="HW66" s="27">
        <v>-25.86452677023351</v>
      </c>
      <c r="HX66" s="27">
        <v>0.86110057865835654</v>
      </c>
      <c r="HY66" s="27">
        <v>-66.2208358502197</v>
      </c>
      <c r="HZ66" s="27">
        <v>530.38176464355263</v>
      </c>
      <c r="IA66" s="27">
        <v>585.60809835712996</v>
      </c>
      <c r="IB66" s="27">
        <v>5.4047480854210228</v>
      </c>
      <c r="IC66" s="27">
        <v>3.563488526186112</v>
      </c>
      <c r="ID66" s="27">
        <v>60.294697689039971</v>
      </c>
      <c r="IE66" s="27">
        <v>588.48108662983793</v>
      </c>
      <c r="IF66" s="27">
        <v>57.997173792033919</v>
      </c>
      <c r="IG66" s="27">
        <v>0.18549401062500015</v>
      </c>
      <c r="IH66" s="27">
        <v>412.84054467890962</v>
      </c>
      <c r="II66" s="27">
        <v>-10.883668241693499</v>
      </c>
      <c r="IJ66" s="27">
        <v>363.99998109450388</v>
      </c>
      <c r="IK66" s="27">
        <v>19.425000000000001</v>
      </c>
      <c r="IL66" s="27">
        <v>383.70034854996891</v>
      </c>
      <c r="IM66" s="27">
        <v>363.99998109450388</v>
      </c>
      <c r="IN66" s="27">
        <v>-33.11041792510985</v>
      </c>
      <c r="IO66" s="27">
        <v>-31.11041792510985</v>
      </c>
      <c r="IP66" s="27">
        <v>371.31654745638861</v>
      </c>
      <c r="IQ66" s="27">
        <v>-1.7499999999999636</v>
      </c>
      <c r="IR66" s="27">
        <v>394.73903142499523</v>
      </c>
      <c r="IS66" s="27">
        <v>33.307709879892251</v>
      </c>
      <c r="IT66" s="27">
        <v>14.111988749999865</v>
      </c>
      <c r="IU66" s="27">
        <v>-9.816272800676165</v>
      </c>
      <c r="IV66" s="27">
        <v>-9.816272800676165</v>
      </c>
      <c r="IW66" s="27">
        <v>354.89025794853723</v>
      </c>
      <c r="IX66" s="27">
        <v>349.52043319576507</v>
      </c>
      <c r="IY66" s="27">
        <v>6.2497500000057417E-2</v>
      </c>
      <c r="IZ66" s="27">
        <v>-32.638180479386378</v>
      </c>
      <c r="JA66" s="27">
        <v>3.2180685335292463</v>
      </c>
      <c r="JB66" s="27">
        <v>1.8374999999999544</v>
      </c>
      <c r="JC66" s="27">
        <v>16.45744834711904</v>
      </c>
      <c r="JD66" s="27">
        <v>15.842896297538726</v>
      </c>
      <c r="JE66" s="27">
        <v>-4.9699789005072592</v>
      </c>
      <c r="JF66" s="27">
        <v>203.76326778706539</v>
      </c>
      <c r="JG66" s="27">
        <v>585.77577498743881</v>
      </c>
      <c r="JH66" s="27">
        <v>585.76337406019059</v>
      </c>
      <c r="JI66" s="27">
        <v>598.6227061300026</v>
      </c>
      <c r="JJ66" s="27">
        <v>561.03694491300143</v>
      </c>
      <c r="JK66" s="27">
        <v>529.59202599013577</v>
      </c>
      <c r="JL66" s="27">
        <v>587.0522743221677</v>
      </c>
      <c r="JM66" s="27">
        <v>3.4800210994927405</v>
      </c>
      <c r="JN66" s="27">
        <v>16.580159033022266</v>
      </c>
      <c r="JO66" s="27">
        <v>608.72258479102561</v>
      </c>
      <c r="JP66" s="27">
        <v>17.800202897845946</v>
      </c>
      <c r="JQ66" s="27">
        <v>17.800202897845946</v>
      </c>
      <c r="JR66" s="27">
        <v>586.31874381001467</v>
      </c>
      <c r="JS66" s="27">
        <v>1950.6914718083442</v>
      </c>
      <c r="JT66" s="27">
        <v>1329.1789499915224</v>
      </c>
      <c r="JU66" s="27">
        <v>662.53310900947031</v>
      </c>
      <c r="JV66" s="27">
        <v>662.63388110078677</v>
      </c>
      <c r="JW66" s="27">
        <v>26.771221366282894</v>
      </c>
      <c r="JX66" s="27">
        <v>52.719799258672801</v>
      </c>
      <c r="JY66" s="27">
        <v>21.771221366282894</v>
      </c>
      <c r="JZ66" s="27">
        <v>-2.2724999999997372E-2</v>
      </c>
      <c r="KA66" s="27">
        <v>54.200036146271557</v>
      </c>
      <c r="KB66" s="27">
        <v>-25.188441920165875</v>
      </c>
      <c r="KC66" s="27">
        <v>16.717519833305236</v>
      </c>
      <c r="KD66" s="27">
        <v>189.28900682980836</v>
      </c>
      <c r="KE66" s="27">
        <v>16.717519833305236</v>
      </c>
      <c r="KF66" s="27">
        <v>-224.48150446406822</v>
      </c>
      <c r="KG66" s="27">
        <v>76.267831026465458</v>
      </c>
      <c r="KH66" s="27">
        <v>46.326536474228121</v>
      </c>
      <c r="KI66" s="27">
        <v>-0.15949021088222087</v>
      </c>
      <c r="KJ66" s="27">
        <v>-0.70074449716598286</v>
      </c>
      <c r="KK66" s="27">
        <v>246.63943094343156</v>
      </c>
      <c r="KL66" s="27">
        <v>267.08880020803775</v>
      </c>
      <c r="KM66" s="27">
        <v>384.31907234739055</v>
      </c>
      <c r="KN66" s="27">
        <v>499.00069569496952</v>
      </c>
      <c r="KO66" s="27">
        <v>800.53546851659655</v>
      </c>
      <c r="KP66" s="27">
        <v>1354.8713054812927</v>
      </c>
      <c r="KQ66" s="27">
        <v>61.665711107448288</v>
      </c>
      <c r="KR66" s="27">
        <v>63.669846718440354</v>
      </c>
      <c r="KS66" s="27">
        <v>-6.6220835850219704</v>
      </c>
      <c r="KT66" s="27">
        <v>-8.6939906974078802</v>
      </c>
      <c r="KU66" s="27">
        <v>-8.6053220653307996</v>
      </c>
      <c r="KV66" s="27">
        <v>383.24342904757287</v>
      </c>
      <c r="KW66" s="27">
        <v>-6.6220835850219704</v>
      </c>
      <c r="KX66" s="27">
        <v>-7.259929315895457</v>
      </c>
      <c r="KY66" s="27">
        <v>18.549401062500014</v>
      </c>
      <c r="KZ66" s="27">
        <v>11.732222888102415</v>
      </c>
      <c r="LA66" s="27">
        <v>337.10169979099157</v>
      </c>
      <c r="LB66" s="27">
        <v>363.72973458380795</v>
      </c>
      <c r="LC66" s="27">
        <v>3.2845118806613258</v>
      </c>
      <c r="LD66" s="27">
        <v>-9.0280558504844599</v>
      </c>
      <c r="LE66" s="27">
        <v>-35.658901420647211</v>
      </c>
      <c r="LF66" s="27">
        <v>76.501234675892363</v>
      </c>
      <c r="LG66" s="27">
        <v>12.978467233409724</v>
      </c>
      <c r="LH66" s="27">
        <v>10.958068533529246</v>
      </c>
      <c r="LI66" s="27">
        <v>15.957448347119042</v>
      </c>
      <c r="LJ66" s="27">
        <v>12.931181419160584</v>
      </c>
      <c r="LK66" s="27">
        <v>33.207709879892249</v>
      </c>
      <c r="LL66" s="27">
        <v>528.74903302531777</v>
      </c>
      <c r="LM66" s="27">
        <v>-4.9732485917095219E-2</v>
      </c>
      <c r="LN66" s="27">
        <v>81.595451198465938</v>
      </c>
      <c r="LO66" s="27">
        <v>4.6376511101632332</v>
      </c>
      <c r="LP66" s="27">
        <v>4.6376511101632332</v>
      </c>
      <c r="LQ66" s="27">
        <v>30.015124838489541</v>
      </c>
      <c r="LR66" s="27">
        <v>-178.19696139452768</v>
      </c>
      <c r="LS66" s="27">
        <v>-0.9995737276039619</v>
      </c>
      <c r="LT66" s="27">
        <v>19.549401062500014</v>
      </c>
      <c r="LU66" s="27">
        <v>1.6108968502137422</v>
      </c>
      <c r="LV66" s="28">
        <v>4.9745576106797689</v>
      </c>
      <c r="LW66" s="28">
        <v>3.4000210994927405</v>
      </c>
      <c r="LX66" s="28">
        <v>7.793399444824658</v>
      </c>
      <c r="LY66" s="28">
        <v>5.6410685335292463</v>
      </c>
      <c r="LZ66" s="28">
        <v>0.99999999999999178</v>
      </c>
      <c r="MA66" s="28">
        <v>326.16357145175971</v>
      </c>
      <c r="MB66" s="28">
        <v>54.98048271859944</v>
      </c>
      <c r="MC66" s="28">
        <v>1.0000000000000013</v>
      </c>
      <c r="MD66" s="28">
        <v>440.43527626886089</v>
      </c>
      <c r="ME66" s="28">
        <v>79.378519118757254</v>
      </c>
      <c r="MF66" s="28">
        <v>76.501234675892363</v>
      </c>
      <c r="MG66" s="28">
        <v>7.5980685335292462</v>
      </c>
      <c r="MH66" s="28">
        <v>-12.444136488294967</v>
      </c>
      <c r="MI66" s="28">
        <v>74.533461602967691</v>
      </c>
      <c r="MJ66" s="28">
        <v>0.3939231435723492</v>
      </c>
      <c r="MK66" s="28">
        <v>64.437244863971699</v>
      </c>
      <c r="ML66" s="28">
        <v>67.670792364449142</v>
      </c>
      <c r="MM66" s="28">
        <v>68.10931949884197</v>
      </c>
      <c r="MN66" s="28">
        <v>539.59202599013577</v>
      </c>
      <c r="MO66" s="28">
        <v>608.36652762134179</v>
      </c>
      <c r="MP66" s="28">
        <v>27.034612595488873</v>
      </c>
      <c r="MQ66" s="28">
        <v>-1.4579166807613022</v>
      </c>
      <c r="MR66" s="28">
        <v>15.831183936204205</v>
      </c>
      <c r="MS66" s="28">
        <v>70.345392496380754</v>
      </c>
      <c r="MT66" s="28">
        <v>31.482117200716903</v>
      </c>
      <c r="MU66" s="28">
        <v>0.10032851925162985</v>
      </c>
      <c r="MV66" s="28">
        <v>1.7668183384474252</v>
      </c>
      <c r="MW66" s="28">
        <v>32.638180479386378</v>
      </c>
      <c r="MX66" s="28">
        <v>1.8684471424579303</v>
      </c>
      <c r="MY66" s="28">
        <v>9.1532333603523572E-2</v>
      </c>
      <c r="MZ66" s="28">
        <v>1.8410945788778865</v>
      </c>
      <c r="NA66" s="28">
        <v>1.4902958544995923E-2</v>
      </c>
      <c r="NB66" s="28">
        <v>65.601343033205637</v>
      </c>
      <c r="NC66" s="28">
        <v>56.092306209387175</v>
      </c>
      <c r="ND66" s="28">
        <v>4.3033467507402744E-2</v>
      </c>
      <c r="NE66" s="28">
        <v>9.067289708165239</v>
      </c>
    </row>
    <row r="67" spans="1:369" x14ac:dyDescent="0.25">
      <c r="A67" s="1"/>
      <c r="B67" s="26">
        <v>47543</v>
      </c>
      <c r="C67" s="27">
        <v>21.520153460391032</v>
      </c>
      <c r="D67" s="27">
        <v>26.495150268351807</v>
      </c>
      <c r="E67" s="27">
        <v>34.186760667379218</v>
      </c>
      <c r="F67" s="27">
        <v>34.186760667379218</v>
      </c>
      <c r="G67" s="27">
        <v>26.478621744070718</v>
      </c>
      <c r="H67" s="27">
        <v>12.3443830992275</v>
      </c>
      <c r="I67" s="27">
        <v>33.81058207962348</v>
      </c>
      <c r="J67" s="27">
        <v>151.12418676171416</v>
      </c>
      <c r="K67" s="27">
        <v>150.17704251396285</v>
      </c>
      <c r="L67" s="27">
        <v>23.449482341992358</v>
      </c>
      <c r="M67" s="27">
        <v>38.894993571330083</v>
      </c>
      <c r="N67" s="27">
        <v>22.898181725158224</v>
      </c>
      <c r="O67" s="27">
        <v>24.04911076014865</v>
      </c>
      <c r="P67" s="27">
        <v>24.04911076014865</v>
      </c>
      <c r="Q67" s="27">
        <v>3.7499894999999945</v>
      </c>
      <c r="R67" s="27">
        <v>3.4650734999999733</v>
      </c>
      <c r="S67" s="27">
        <v>5.6998083999999771</v>
      </c>
      <c r="T67" s="27">
        <v>5.249772500000021</v>
      </c>
      <c r="U67" s="27">
        <v>-10.174490394050817</v>
      </c>
      <c r="V67" s="27">
        <v>-6.328946045938082</v>
      </c>
      <c r="W67" s="27">
        <v>0.11558393760068855</v>
      </c>
      <c r="X67" s="27">
        <v>1082.2819131080137</v>
      </c>
      <c r="Y67" s="27">
        <v>1.6370480226090898</v>
      </c>
      <c r="Z67" s="27">
        <v>1.657063362085851</v>
      </c>
      <c r="AA67" s="27">
        <v>1.2759669985022464</v>
      </c>
      <c r="AB67" s="27">
        <v>1.2759669985022464</v>
      </c>
      <c r="AC67" s="27">
        <v>1.1529922260976566</v>
      </c>
      <c r="AD67" s="27">
        <v>1.1529922260976564</v>
      </c>
      <c r="AE67" s="27">
        <v>21.755801805575221</v>
      </c>
      <c r="AF67" s="27">
        <v>25.755801805575221</v>
      </c>
      <c r="AG67" s="27">
        <v>0.14977912466610743</v>
      </c>
      <c r="AH67" s="27">
        <v>-62.050585505899932</v>
      </c>
      <c r="AI67" s="27">
        <v>3.581983049209188</v>
      </c>
      <c r="AJ67" s="27">
        <v>2.9470633620858511</v>
      </c>
      <c r="AK67" s="27">
        <v>54.859363176169872</v>
      </c>
      <c r="AL67" s="27">
        <v>1.6770633620858511</v>
      </c>
      <c r="AM67" s="27">
        <v>0.23662855357142598</v>
      </c>
      <c r="AN67" s="27">
        <v>4.9140624498249991E-2</v>
      </c>
      <c r="AO67" s="27">
        <v>-0.16605992812500109</v>
      </c>
      <c r="AP67" s="27">
        <v>-0.1349648146089335</v>
      </c>
      <c r="AQ67" s="27">
        <v>-2.190200030803652</v>
      </c>
      <c r="AR67" s="27">
        <v>15.969247422566502</v>
      </c>
      <c r="AS67" s="27">
        <v>-0.15284807076560084</v>
      </c>
      <c r="AT67" s="27">
        <v>26.674233280207822</v>
      </c>
      <c r="AU67" s="27">
        <v>9.4196884634595648E-2</v>
      </c>
      <c r="AV67" s="27">
        <v>-6.0550593714427163E-2</v>
      </c>
      <c r="AW67" s="27">
        <v>-6.0500000000000324E-2</v>
      </c>
      <c r="AX67" s="27">
        <v>-0.12470947366340912</v>
      </c>
      <c r="AY67" s="27">
        <v>1.8083637543955475</v>
      </c>
      <c r="AZ67" s="27">
        <v>-11.828457359600186</v>
      </c>
      <c r="BA67" s="27">
        <v>1.9025988126278865</v>
      </c>
      <c r="BB67" s="27">
        <v>-5.4996439187378621E-2</v>
      </c>
      <c r="BC67" s="27">
        <v>6.9683191990687936</v>
      </c>
      <c r="BD67" s="27">
        <v>69.00288606244419</v>
      </c>
      <c r="BE67" s="27">
        <v>438.16788715559261</v>
      </c>
      <c r="BF67" s="27">
        <v>-2.190200030803652</v>
      </c>
      <c r="BG67" s="27">
        <v>3.5443198462500636</v>
      </c>
      <c r="BH67" s="27">
        <v>2.6476829107143978</v>
      </c>
      <c r="BI67" s="27">
        <v>13.800937500000046</v>
      </c>
      <c r="BJ67" s="27">
        <v>16.810712940178714</v>
      </c>
      <c r="BK67" s="27">
        <v>178.45197389159247</v>
      </c>
      <c r="BL67" s="27">
        <v>-8.499643918737862E-2</v>
      </c>
      <c r="BM67" s="27">
        <v>49.808086540672846</v>
      </c>
      <c r="BN67" s="27">
        <v>1.7778893389644774</v>
      </c>
      <c r="BO67" s="27">
        <v>-2.7879596849898658E-2</v>
      </c>
      <c r="BP67" s="27">
        <v>0.23162855357142598</v>
      </c>
      <c r="BQ67" s="27">
        <v>80.902956792110871</v>
      </c>
      <c r="BR67" s="27">
        <v>1.936748639175</v>
      </c>
      <c r="BS67" s="27">
        <v>0.38282397405000002</v>
      </c>
      <c r="BT67" s="27">
        <v>-61.744086507571005</v>
      </c>
      <c r="BU67" s="27">
        <v>-7.3108380773161414</v>
      </c>
      <c r="BV67" s="27">
        <v>437.81788715559259</v>
      </c>
      <c r="BW67" s="27">
        <v>68.440517865153637</v>
      </c>
      <c r="BX67" s="27">
        <v>9.4917382489336664</v>
      </c>
      <c r="BY67" s="27">
        <v>526.69305470402594</v>
      </c>
      <c r="BZ67" s="27">
        <v>15.532346366282896</v>
      </c>
      <c r="CA67" s="27">
        <v>345.89399385513315</v>
      </c>
      <c r="CB67" s="27">
        <v>-10.996856008962554</v>
      </c>
      <c r="CC67" s="27">
        <v>-21.816042043972018</v>
      </c>
      <c r="CD67" s="27">
        <v>-13.440688080817958</v>
      </c>
      <c r="CE67" s="27">
        <v>-20.732662438404976</v>
      </c>
      <c r="CF67" s="27">
        <v>70.741331265967375</v>
      </c>
      <c r="CG67" s="27">
        <v>71.399696747162238</v>
      </c>
      <c r="CH67" s="27">
        <v>75.601459007747408</v>
      </c>
      <c r="CI67" s="27">
        <v>281.32652094186346</v>
      </c>
      <c r="CJ67" s="27">
        <v>71.399696747162238</v>
      </c>
      <c r="CK67" s="27">
        <v>56.104754459831945</v>
      </c>
      <c r="CL67" s="27">
        <v>487.41528160906449</v>
      </c>
      <c r="CM67" s="27">
        <v>442.41528160906449</v>
      </c>
      <c r="CN67" s="27">
        <v>17.882530724349468</v>
      </c>
      <c r="CO67" s="27">
        <v>-11.506868495284634</v>
      </c>
      <c r="CP67" s="27">
        <v>355.22290119129946</v>
      </c>
      <c r="CQ67" s="27">
        <v>-4.0987344863731829</v>
      </c>
      <c r="CR67" s="27">
        <v>382.40498945357058</v>
      </c>
      <c r="CS67" s="27">
        <v>-1.0565624999999801</v>
      </c>
      <c r="CT67" s="27">
        <v>8.7808120062217583</v>
      </c>
      <c r="CU67" s="27">
        <v>593.82038750445872</v>
      </c>
      <c r="CV67" s="27">
        <v>18.168502912250101</v>
      </c>
      <c r="CW67" s="27">
        <v>573.2546173383231</v>
      </c>
      <c r="CX67" s="27">
        <v>0.23162855357142598</v>
      </c>
      <c r="CY67" s="27">
        <v>1.5365644382621049</v>
      </c>
      <c r="CZ67" s="27">
        <v>6.5583938225505511E-2</v>
      </c>
      <c r="DA67" s="27">
        <v>1.567063362085851</v>
      </c>
      <c r="DB67" s="27">
        <v>2.0752707197632332</v>
      </c>
      <c r="DC67" s="27">
        <v>5.6498399999999913</v>
      </c>
      <c r="DD67" s="27">
        <v>5.4201224000000261</v>
      </c>
      <c r="DE67" s="27">
        <v>1.6778893389644773</v>
      </c>
      <c r="DF67" s="27">
        <v>6.5913301288876458E-2</v>
      </c>
      <c r="DG67" s="27">
        <v>5.4201223999999861</v>
      </c>
      <c r="DH67" s="27">
        <v>5.5498132000000009</v>
      </c>
      <c r="DI67" s="27">
        <v>33.536496307645301</v>
      </c>
      <c r="DJ67" s="27">
        <v>33.622097568617257</v>
      </c>
      <c r="DK67" s="27">
        <v>336.22097568617244</v>
      </c>
      <c r="DL67" s="27">
        <v>206.31699770846478</v>
      </c>
      <c r="DM67" s="27">
        <v>33.969676461243552</v>
      </c>
      <c r="DN67" s="27">
        <v>596.59717093313839</v>
      </c>
      <c r="DO67" s="27">
        <v>-10.49999999999995</v>
      </c>
      <c r="DP67" s="27">
        <v>363.77637339552928</v>
      </c>
      <c r="DQ67" s="27">
        <v>337.45146542772522</v>
      </c>
      <c r="DR67" s="27">
        <v>530.92968218214128</v>
      </c>
      <c r="DS67" s="27">
        <v>617.23691489811483</v>
      </c>
      <c r="DT67" s="27">
        <v>594.47172763041522</v>
      </c>
      <c r="DU67" s="27">
        <v>575.58755587628627</v>
      </c>
      <c r="DV67" s="27">
        <v>650.00291797215868</v>
      </c>
      <c r="DW67" s="27">
        <v>8.3371166401039112</v>
      </c>
      <c r="DX67" s="27">
        <v>5.9215805798259904</v>
      </c>
      <c r="DY67" s="27">
        <v>17.159982782675151</v>
      </c>
      <c r="DZ67" s="27">
        <v>0.81135181639434306</v>
      </c>
      <c r="EA67" s="27">
        <v>666.00291797215868</v>
      </c>
      <c r="EB67" s="27">
        <v>23.674233280207822</v>
      </c>
      <c r="EC67" s="27">
        <v>18.661733424973399</v>
      </c>
      <c r="ED67" s="27">
        <v>6.3443830992274997</v>
      </c>
      <c r="EE67" s="27">
        <v>-56.471107597483815</v>
      </c>
      <c r="EF67" s="27">
        <v>-0.30169379358614568</v>
      </c>
      <c r="EG67" s="27">
        <v>12.245726177110093</v>
      </c>
      <c r="EH67" s="27">
        <v>4.2496447311564243</v>
      </c>
      <c r="EI67" s="27">
        <v>5.6850214998763624</v>
      </c>
      <c r="EJ67" s="27">
        <v>-112.94221519496763</v>
      </c>
      <c r="EK67" s="27">
        <v>15.158091601633435</v>
      </c>
      <c r="EL67" s="27">
        <v>29.234260267856989</v>
      </c>
      <c r="EM67" s="27">
        <v>-7.731896382064841</v>
      </c>
      <c r="EN67" s="27">
        <v>383.61960452585475</v>
      </c>
      <c r="EO67" s="27">
        <v>2.0999999999998109</v>
      </c>
      <c r="EP67" s="27">
        <v>531.43331078460972</v>
      </c>
      <c r="EQ67" s="27">
        <v>577.35592167477739</v>
      </c>
      <c r="ER67" s="27">
        <v>2.3624999999999807</v>
      </c>
      <c r="ES67" s="27">
        <v>563.64338690728312</v>
      </c>
      <c r="ET67" s="27">
        <v>19.00499442286344</v>
      </c>
      <c r="EU67" s="27">
        <v>635.18951566017279</v>
      </c>
      <c r="EV67" s="27">
        <v>635.18951566017279</v>
      </c>
      <c r="EW67" s="27">
        <v>8.7267520473034033</v>
      </c>
      <c r="EX67" s="27">
        <v>-8.2926327247297102</v>
      </c>
      <c r="EY67" s="27">
        <v>510.8327354738895</v>
      </c>
      <c r="EZ67" s="27">
        <v>-8.2738719427432077</v>
      </c>
      <c r="FA67" s="27">
        <v>457.93103050797595</v>
      </c>
      <c r="FB67" s="27">
        <v>555.12634212204011</v>
      </c>
      <c r="FC67" s="27">
        <v>-16.060550593714428</v>
      </c>
      <c r="FD67" s="27">
        <v>-120.94221519496763</v>
      </c>
      <c r="FE67" s="27">
        <v>9591.0183321650857</v>
      </c>
      <c r="FF67" s="27">
        <v>106.5378177408578</v>
      </c>
      <c r="FG67" s="27">
        <v>15.416427776862072</v>
      </c>
      <c r="FH67" s="27">
        <v>703.57019056516413</v>
      </c>
      <c r="FI67" s="27">
        <v>15.25</v>
      </c>
      <c r="FJ67" s="27">
        <v>13.197283056927505</v>
      </c>
      <c r="FK67" s="27">
        <v>12.8443830992275</v>
      </c>
      <c r="FL67" s="27">
        <v>3.9611005786583569</v>
      </c>
      <c r="FM67" s="27">
        <v>-5.9965625509768499</v>
      </c>
      <c r="FN67" s="27">
        <v>60.361524543529967</v>
      </c>
      <c r="FO67" s="27">
        <v>6.0137699074745079</v>
      </c>
      <c r="FP67" s="27">
        <v>2.9611005786583569</v>
      </c>
      <c r="FQ67" s="27">
        <v>55.195539386518199</v>
      </c>
      <c r="FR67" s="27">
        <v>1.999999999999992</v>
      </c>
      <c r="FS67" s="27">
        <v>-1.0000000000001453E-3</v>
      </c>
      <c r="FT67" s="27">
        <v>-0.11977912466610743</v>
      </c>
      <c r="FU67" s="27">
        <v>1.7670633620858511</v>
      </c>
      <c r="FV67" s="27">
        <v>2.0549999999999962</v>
      </c>
      <c r="FW67" s="27">
        <v>1.1972043364478033</v>
      </c>
      <c r="FX67" s="27">
        <v>-10.49999999999995</v>
      </c>
      <c r="FY67" s="27">
        <v>1.8170633620858512</v>
      </c>
      <c r="FZ67" s="27">
        <v>-1.2062481250000614E-2</v>
      </c>
      <c r="GA67" s="27">
        <v>2.1387561828142911</v>
      </c>
      <c r="GB67" s="27">
        <v>-3.2361182716844348</v>
      </c>
      <c r="GC67" s="27">
        <v>24.378947140333796</v>
      </c>
      <c r="GD67" s="27">
        <v>54.261445676149847</v>
      </c>
      <c r="GE67" s="27">
        <v>0.17490063600000058</v>
      </c>
      <c r="GF67" s="27">
        <v>446.08040534052623</v>
      </c>
      <c r="GG67" s="27">
        <v>55.475507639703288</v>
      </c>
      <c r="GH67" s="27">
        <v>445.68040534052625</v>
      </c>
      <c r="GI67" s="27">
        <v>3.1558310725000283</v>
      </c>
      <c r="GJ67" s="27">
        <v>24.378590241321167</v>
      </c>
      <c r="GK67" s="27">
        <v>5.8724715999999448</v>
      </c>
      <c r="GL67" s="27">
        <v>-2.0742979366871519</v>
      </c>
      <c r="GM67" s="27">
        <v>-5.4181877197773815E-3</v>
      </c>
      <c r="GN67" s="27">
        <v>1.6998122765261716</v>
      </c>
      <c r="GO67" s="27">
        <v>245.34861530907389</v>
      </c>
      <c r="GP67" s="27">
        <v>1.999999999999992</v>
      </c>
      <c r="GQ67" s="27">
        <v>0.20576494176766102</v>
      </c>
      <c r="GR67" s="27">
        <v>615.00809074917788</v>
      </c>
      <c r="GS67" s="27">
        <v>28.618871248863183</v>
      </c>
      <c r="GT67" s="27">
        <v>1.9999999552965927E-2</v>
      </c>
      <c r="GU67" s="27">
        <v>0.17551015315353793</v>
      </c>
      <c r="GV67" s="27">
        <v>-120.94221519496763</v>
      </c>
      <c r="GW67" s="27">
        <v>0.28842145867467028</v>
      </c>
      <c r="GX67" s="27">
        <v>10.370703654284142</v>
      </c>
      <c r="GY67" s="27">
        <v>19.736494603629371</v>
      </c>
      <c r="GZ67" s="27">
        <v>0.32169282072843997</v>
      </c>
      <c r="HA67" s="27">
        <v>0.41169282072843993</v>
      </c>
      <c r="HB67" s="27">
        <v>14.145721377101523</v>
      </c>
      <c r="HC67" s="27">
        <v>0.15866683197569653</v>
      </c>
      <c r="HD67" s="27">
        <v>0.15866683197569653</v>
      </c>
      <c r="HE67" s="27">
        <v>2.1083637543955476</v>
      </c>
      <c r="HF67" s="27">
        <v>2.1083637543955477E-2</v>
      </c>
      <c r="HG67" s="27">
        <v>-0.10541818771977739</v>
      </c>
      <c r="HH67" s="27">
        <v>-9.5418187719777392E-2</v>
      </c>
      <c r="HI67" s="27">
        <v>6.5583937600688549E-2</v>
      </c>
      <c r="HJ67" s="27">
        <v>2.0901657500000006</v>
      </c>
      <c r="HK67" s="27">
        <v>-3.8243749999999667E-2</v>
      </c>
      <c r="HL67" s="27">
        <v>8.1756250000000336E-2</v>
      </c>
      <c r="HM67" s="27">
        <v>26.440496873411774</v>
      </c>
      <c r="HN67" s="27">
        <v>27.707076936666873</v>
      </c>
      <c r="HO67" s="27">
        <v>615.59809074917791</v>
      </c>
      <c r="HP67" s="27">
        <v>1214.1858808249351</v>
      </c>
      <c r="HQ67" s="27">
        <v>1260.8415610226443</v>
      </c>
      <c r="HR67" s="27">
        <v>584.98211092854217</v>
      </c>
      <c r="HS67" s="27">
        <v>586.98211092854217</v>
      </c>
      <c r="HT67" s="27">
        <v>627.06823086980398</v>
      </c>
      <c r="HU67" s="27">
        <v>632.08477671676098</v>
      </c>
      <c r="HV67" s="27">
        <v>606.00291797215868</v>
      </c>
      <c r="HW67" s="27">
        <v>-30.41536209587241</v>
      </c>
      <c r="HX67" s="27">
        <v>0.86110057865835654</v>
      </c>
      <c r="HY67" s="27">
        <v>-66.050585505899932</v>
      </c>
      <c r="HZ67" s="27">
        <v>533.3496145830577</v>
      </c>
      <c r="IA67" s="27">
        <v>585.58148525733145</v>
      </c>
      <c r="IB67" s="27">
        <v>6.3227853076857423</v>
      </c>
      <c r="IC67" s="27">
        <v>3.8998646718905414</v>
      </c>
      <c r="ID67" s="27">
        <v>65.999057634761542</v>
      </c>
      <c r="IE67" s="27">
        <v>594.34217372448541</v>
      </c>
      <c r="IF67" s="27">
        <v>63.853261798471323</v>
      </c>
      <c r="IG67" s="27">
        <v>0.18327948187500012</v>
      </c>
      <c r="IH67" s="27">
        <v>412.27368189678043</v>
      </c>
      <c r="II67" s="27">
        <v>-10.595060037795292</v>
      </c>
      <c r="IJ67" s="27">
        <v>363.77637339552928</v>
      </c>
      <c r="IK67" s="27">
        <v>19.425000000000001</v>
      </c>
      <c r="IL67" s="27">
        <v>383.70717873463019</v>
      </c>
      <c r="IM67" s="27">
        <v>363.77637339552928</v>
      </c>
      <c r="IN67" s="27">
        <v>-33.025292752949966</v>
      </c>
      <c r="IO67" s="27">
        <v>-31.025292752949966</v>
      </c>
      <c r="IP67" s="27">
        <v>371.3119250831067</v>
      </c>
      <c r="IQ67" s="27">
        <v>-1.7499999999999636</v>
      </c>
      <c r="IR67" s="27">
        <v>394.21466456365005</v>
      </c>
      <c r="IS67" s="27">
        <v>33.304790109019095</v>
      </c>
      <c r="IT67" s="27">
        <v>13.779892499999868</v>
      </c>
      <c r="IU67" s="27">
        <v>-9.8270897602003213</v>
      </c>
      <c r="IV67" s="27">
        <v>-9.8270897602003213</v>
      </c>
      <c r="IW67" s="27">
        <v>355.22290119129946</v>
      </c>
      <c r="IX67" s="27">
        <v>349.63794531806195</v>
      </c>
      <c r="IY67" s="27">
        <v>6.2497500000057417E-2</v>
      </c>
      <c r="IZ67" s="27">
        <v>-32.361182716844347</v>
      </c>
      <c r="JA67" s="27">
        <v>3.2180685335292463</v>
      </c>
      <c r="JB67" s="27">
        <v>1.8374999999999544</v>
      </c>
      <c r="JC67" s="27">
        <v>16.674233280207822</v>
      </c>
      <c r="JD67" s="27">
        <v>15.486791961027919</v>
      </c>
      <c r="JE67" s="27">
        <v>-4.9699789005072592</v>
      </c>
      <c r="JF67" s="27">
        <v>201.56420840626973</v>
      </c>
      <c r="JG67" s="27">
        <v>586.601674604138</v>
      </c>
      <c r="JH67" s="27">
        <v>586.52539986453178</v>
      </c>
      <c r="JI67" s="27">
        <v>598.73540199211436</v>
      </c>
      <c r="JJ67" s="27">
        <v>557.18996374388939</v>
      </c>
      <c r="JK67" s="27">
        <v>535.35592167477739</v>
      </c>
      <c r="JL67" s="27">
        <v>582.71838601289153</v>
      </c>
      <c r="JM67" s="27">
        <v>3.4800210994927405</v>
      </c>
      <c r="JN67" s="27">
        <v>16.661733424973399</v>
      </c>
      <c r="JO67" s="27">
        <v>608.83718204197748</v>
      </c>
      <c r="JP67" s="27">
        <v>17.816395121071949</v>
      </c>
      <c r="JQ67" s="27">
        <v>17.816395121071949</v>
      </c>
      <c r="JR67" s="27">
        <v>592.1582946482157</v>
      </c>
      <c r="JS67" s="27">
        <v>1950.496285549408</v>
      </c>
      <c r="JT67" s="27">
        <v>1328.7074852145636</v>
      </c>
      <c r="JU67" s="27">
        <v>662.31378965750037</v>
      </c>
      <c r="JV67" s="27">
        <v>663.14346939178836</v>
      </c>
      <c r="JW67" s="27">
        <v>26.532346366282894</v>
      </c>
      <c r="JX67" s="27">
        <v>52.740624080899117</v>
      </c>
      <c r="JY67" s="27">
        <v>21.532346366282894</v>
      </c>
      <c r="JZ67" s="27">
        <v>-2.2724999999997372E-2</v>
      </c>
      <c r="KA67" s="27">
        <v>54.221445676149848</v>
      </c>
      <c r="KB67" s="27">
        <v>-26.696334339332431</v>
      </c>
      <c r="KC67" s="27">
        <v>16.755801805575221</v>
      </c>
      <c r="KD67" s="27">
        <v>187.37720046163986</v>
      </c>
      <c r="KE67" s="27">
        <v>16.755801805575221</v>
      </c>
      <c r="KF67" s="27">
        <v>-222.26389514203802</v>
      </c>
      <c r="KG67" s="27">
        <v>74.747259959547776</v>
      </c>
      <c r="KH67" s="27">
        <v>45.549324626922818</v>
      </c>
      <c r="KI67" s="27">
        <v>-0.15949021088222087</v>
      </c>
      <c r="KJ67" s="27">
        <v>-1.1124255602028514</v>
      </c>
      <c r="KK67" s="27">
        <v>245.44861530907389</v>
      </c>
      <c r="KL67" s="27">
        <v>267.08880020803775</v>
      </c>
      <c r="KM67" s="27">
        <v>384.32591354584895</v>
      </c>
      <c r="KN67" s="27">
        <v>500.08477671676098</v>
      </c>
      <c r="KO67" s="27">
        <v>800.64197131102662</v>
      </c>
      <c r="KP67" s="27">
        <v>1354.6001142672251</v>
      </c>
      <c r="KQ67" s="27">
        <v>61.665711107448288</v>
      </c>
      <c r="KR67" s="27">
        <v>63.669846718440354</v>
      </c>
      <c r="KS67" s="27">
        <v>-6.6050585505899937</v>
      </c>
      <c r="KT67" s="27">
        <v>-8.6756699532073718</v>
      </c>
      <c r="KU67" s="27">
        <v>-8.5882986784557627</v>
      </c>
      <c r="KV67" s="27">
        <v>383.5661028299649</v>
      </c>
      <c r="KW67" s="27">
        <v>-6.6050585505899937</v>
      </c>
      <c r="KX67" s="27">
        <v>-7.1807981006013124</v>
      </c>
      <c r="KY67" s="27">
        <v>18.327948187500013</v>
      </c>
      <c r="KZ67" s="27">
        <v>11.732222888102415</v>
      </c>
      <c r="LA67" s="27">
        <v>337.45146542772522</v>
      </c>
      <c r="LB67" s="27">
        <v>363.93319135834042</v>
      </c>
      <c r="LC67" s="27">
        <v>3.3013753403468424</v>
      </c>
      <c r="LD67" s="27">
        <v>-9.1029889915736319</v>
      </c>
      <c r="LE67" s="27">
        <v>-41.141058227864889</v>
      </c>
      <c r="LF67" s="27">
        <v>76.354256220908255</v>
      </c>
      <c r="LG67" s="27">
        <v>12.8443830992275</v>
      </c>
      <c r="LH67" s="27">
        <v>10.958068533529246</v>
      </c>
      <c r="LI67" s="27">
        <v>16.174233280207822</v>
      </c>
      <c r="LJ67" s="27">
        <v>12.797585807802259</v>
      </c>
      <c r="LK67" s="27">
        <v>33.204790109019093</v>
      </c>
      <c r="LL67" s="27">
        <v>531.43331078460972</v>
      </c>
      <c r="LM67" s="27">
        <v>-4.9732485917095219E-2</v>
      </c>
      <c r="LN67" s="27">
        <v>80.902956792110871</v>
      </c>
      <c r="LO67" s="27">
        <v>4.5325780550185977</v>
      </c>
      <c r="LP67" s="27">
        <v>4.5325780550185977</v>
      </c>
      <c r="LQ67" s="27">
        <v>29.820115243618122</v>
      </c>
      <c r="LR67" s="27">
        <v>-177.86689910752401</v>
      </c>
      <c r="LS67" s="27">
        <v>-0.9995737276039619</v>
      </c>
      <c r="LT67" s="27">
        <v>19.327948187500013</v>
      </c>
      <c r="LU67" s="27">
        <v>1.7209531216058485</v>
      </c>
      <c r="LV67" s="28">
        <v>5.1604950869302266</v>
      </c>
      <c r="LW67" s="28">
        <v>3.4000210994927405</v>
      </c>
      <c r="LX67" s="28">
        <v>8.0452974562828636</v>
      </c>
      <c r="LY67" s="28">
        <v>5.6410685335292463</v>
      </c>
      <c r="LZ67" s="28">
        <v>0.99999999999999178</v>
      </c>
      <c r="MA67" s="28">
        <v>325.32652094186346</v>
      </c>
      <c r="MB67" s="28">
        <v>54.662803083817629</v>
      </c>
      <c r="MC67" s="28">
        <v>1.0000000000000013</v>
      </c>
      <c r="MD67" s="28">
        <v>439.9899145994288</v>
      </c>
      <c r="ME67" s="28">
        <v>79.231860680789595</v>
      </c>
      <c r="MF67" s="28">
        <v>76.354256220908255</v>
      </c>
      <c r="MG67" s="28">
        <v>7.5980685335292462</v>
      </c>
      <c r="MH67" s="28">
        <v>-11.601546395289596</v>
      </c>
      <c r="MI67" s="28">
        <v>74.378551703633377</v>
      </c>
      <c r="MJ67" s="28">
        <v>0.36953696797708313</v>
      </c>
      <c r="MK67" s="28">
        <v>64.658511189354414</v>
      </c>
      <c r="ML67" s="28">
        <v>67.889241350915398</v>
      </c>
      <c r="MM67" s="28">
        <v>68.19402573915977</v>
      </c>
      <c r="MN67" s="28">
        <v>545.35592167477739</v>
      </c>
      <c r="MO67" s="28">
        <v>609.15433167145409</v>
      </c>
      <c r="MP67" s="28">
        <v>27.034612595488873</v>
      </c>
      <c r="MQ67" s="28">
        <v>-1.4577888790398592</v>
      </c>
      <c r="MR67" s="28">
        <v>15.976668136408454</v>
      </c>
      <c r="MS67" s="28">
        <v>70.625123652544914</v>
      </c>
      <c r="MT67" s="28">
        <v>31.641845411743219</v>
      </c>
      <c r="MU67" s="28">
        <v>0.10032851925162985</v>
      </c>
      <c r="MV67" s="28">
        <v>1.7870633620858511</v>
      </c>
      <c r="MW67" s="28">
        <v>32.361182716844347</v>
      </c>
      <c r="MX67" s="28">
        <v>1.8478893389644775</v>
      </c>
      <c r="MY67" s="28">
        <v>9.1528173894776702E-2</v>
      </c>
      <c r="MZ67" s="28">
        <v>1.8225988126278865</v>
      </c>
      <c r="NA67" s="28">
        <v>1.4902958544995923E-2</v>
      </c>
      <c r="NB67" s="28">
        <v>65.810556006801662</v>
      </c>
      <c r="NC67" s="28">
        <v>56.299020883664795</v>
      </c>
      <c r="ND67" s="28">
        <v>4.3033467507402744E-2</v>
      </c>
      <c r="NE67" s="28">
        <v>9.1467386713888068</v>
      </c>
    </row>
    <row r="68" spans="1:369" x14ac:dyDescent="0.25">
      <c r="A68" s="1"/>
      <c r="B68" s="26">
        <v>47574</v>
      </c>
      <c r="C68" s="27">
        <v>21.503685268161522</v>
      </c>
      <c r="D68" s="27">
        <v>26.595572817685301</v>
      </c>
      <c r="E68" s="27">
        <v>34.11379834998543</v>
      </c>
      <c r="F68" s="27">
        <v>34.11379834998543</v>
      </c>
      <c r="G68" s="27">
        <v>26.379736627952234</v>
      </c>
      <c r="H68" s="27">
        <v>14.157793329693332</v>
      </c>
      <c r="I68" s="27">
        <v>33.847219554604607</v>
      </c>
      <c r="J68" s="27">
        <v>149.6895965910285</v>
      </c>
      <c r="K68" s="27">
        <v>148.86112420116757</v>
      </c>
      <c r="L68" s="27">
        <v>23.24995008140932</v>
      </c>
      <c r="M68" s="27">
        <v>38.894827366554352</v>
      </c>
      <c r="N68" s="27">
        <v>22.872396481726952</v>
      </c>
      <c r="O68" s="27">
        <v>23.681297997862821</v>
      </c>
      <c r="P68" s="27">
        <v>23.681297997862821</v>
      </c>
      <c r="Q68" s="27">
        <v>3.7501267499999948</v>
      </c>
      <c r="R68" s="27">
        <v>3.4649159999999704</v>
      </c>
      <c r="S68" s="27">
        <v>5.6998094999999767</v>
      </c>
      <c r="T68" s="27">
        <v>5.2501037500000232</v>
      </c>
      <c r="U68" s="27">
        <v>-10.223667845127961</v>
      </c>
      <c r="V68" s="27">
        <v>-6.7599699192727831</v>
      </c>
      <c r="W68" s="27">
        <v>4.5944067158123512E-2</v>
      </c>
      <c r="X68" s="27">
        <v>1160.207815108769</v>
      </c>
      <c r="Y68" s="27">
        <v>1.9664411398408894</v>
      </c>
      <c r="Z68" s="27">
        <v>1.8547375676705826</v>
      </c>
      <c r="AA68" s="27">
        <v>1.2759669985022459</v>
      </c>
      <c r="AB68" s="27">
        <v>1.2759669985022459</v>
      </c>
      <c r="AC68" s="27">
        <v>1.1529922260976566</v>
      </c>
      <c r="AD68" s="27">
        <v>1.1529922260976564</v>
      </c>
      <c r="AE68" s="27">
        <v>21.994296678112363</v>
      </c>
      <c r="AF68" s="27">
        <v>25.994296678112363</v>
      </c>
      <c r="AG68" s="27">
        <v>0.15171894761744631</v>
      </c>
      <c r="AH68" s="27">
        <v>-74.323764741737264</v>
      </c>
      <c r="AI68" s="27">
        <v>3.5748669398569954</v>
      </c>
      <c r="AJ68" s="27">
        <v>3.1447375676705827</v>
      </c>
      <c r="AK68" s="27">
        <v>54.852056227838638</v>
      </c>
      <c r="AL68" s="27">
        <v>1.8747375676705826</v>
      </c>
      <c r="AM68" s="27">
        <v>0.29613137499999675</v>
      </c>
      <c r="AN68" s="27">
        <v>0.12744791516646123</v>
      </c>
      <c r="AO68" s="27">
        <v>-0.2527677684375006</v>
      </c>
      <c r="AP68" s="27">
        <v>-0.21172138195366016</v>
      </c>
      <c r="AQ68" s="27">
        <v>-1.0785238388038889</v>
      </c>
      <c r="AR68" s="27">
        <v>14.378632529989847</v>
      </c>
      <c r="AS68" s="27">
        <v>-0.18014375550898964</v>
      </c>
      <c r="AT68" s="27">
        <v>26.373875904611232</v>
      </c>
      <c r="AU68" s="27">
        <v>0.12121584328997874</v>
      </c>
      <c r="AV68" s="27">
        <v>-6.0269541801815943E-2</v>
      </c>
      <c r="AW68" s="27">
        <v>-0.17030891428571529</v>
      </c>
      <c r="AX68" s="27">
        <v>-0.11077907572444001</v>
      </c>
      <c r="AY68" s="27">
        <v>1.8097597535955521</v>
      </c>
      <c r="AZ68" s="27">
        <v>-11.691716357156674</v>
      </c>
      <c r="BA68" s="27">
        <v>1.9331809920921725</v>
      </c>
      <c r="BB68" s="27">
        <v>-4.907093521182275E-2</v>
      </c>
      <c r="BC68" s="27">
        <v>7.0913967025212514</v>
      </c>
      <c r="BD68" s="27">
        <v>68.662556304963928</v>
      </c>
      <c r="BE68" s="27">
        <v>436.00663590952342</v>
      </c>
      <c r="BF68" s="27">
        <v>-1.0785238388038889</v>
      </c>
      <c r="BG68" s="27">
        <v>3.603575364375069</v>
      </c>
      <c r="BH68" s="27">
        <v>2.7874350781251191</v>
      </c>
      <c r="BI68" s="27">
        <v>12.431658571428589</v>
      </c>
      <c r="BJ68" s="27">
        <v>17.699831128125147</v>
      </c>
      <c r="BK68" s="27">
        <v>173.20097036583022</v>
      </c>
      <c r="BL68" s="27">
        <v>-7.9070935211822749E-2</v>
      </c>
      <c r="BM68" s="27">
        <v>49.859653848848453</v>
      </c>
      <c r="BN68" s="27">
        <v>1.8224019163677325</v>
      </c>
      <c r="BO68" s="27">
        <v>-1.5805856595619699E-2</v>
      </c>
      <c r="BP68" s="27">
        <v>0.29113137499999675</v>
      </c>
      <c r="BQ68" s="27">
        <v>82.578527045642176</v>
      </c>
      <c r="BR68" s="27">
        <v>1.9739510201250008</v>
      </c>
      <c r="BS68" s="27">
        <v>-0.14466570975000007</v>
      </c>
      <c r="BT68" s="27">
        <v>-47.98392563476957</v>
      </c>
      <c r="BU68" s="27">
        <v>-6.8710359913974415</v>
      </c>
      <c r="BV68" s="27">
        <v>435.6566359095234</v>
      </c>
      <c r="BW68" s="27">
        <v>68.398168292632079</v>
      </c>
      <c r="BX68" s="27">
        <v>9.3759204050199045</v>
      </c>
      <c r="BY68" s="27">
        <v>521.899715895138</v>
      </c>
      <c r="BZ68" s="27">
        <v>16.010096366282909</v>
      </c>
      <c r="CA68" s="27">
        <v>383.0041776074292</v>
      </c>
      <c r="CB68" s="27">
        <v>-6.3679824344076188</v>
      </c>
      <c r="CC68" s="27">
        <v>-22.298837038993838</v>
      </c>
      <c r="CD68" s="27">
        <v>-8.3374960247347314</v>
      </c>
      <c r="CE68" s="27">
        <v>-20.885247769186599</v>
      </c>
      <c r="CF68" s="27">
        <v>73.285008135547841</v>
      </c>
      <c r="CG68" s="27">
        <v>73.782729181881635</v>
      </c>
      <c r="CH68" s="27">
        <v>75.461369133102565</v>
      </c>
      <c r="CI68" s="27">
        <v>288.29767078230566</v>
      </c>
      <c r="CJ68" s="27">
        <v>73.782729181881635</v>
      </c>
      <c r="CK68" s="27">
        <v>57.360595757817642</v>
      </c>
      <c r="CL68" s="27">
        <v>485.9816934069155</v>
      </c>
      <c r="CM68" s="27">
        <v>440.9816934069155</v>
      </c>
      <c r="CN68" s="27">
        <v>17.88253072434949</v>
      </c>
      <c r="CO68" s="27">
        <v>-8.3848325250898146</v>
      </c>
      <c r="CP68" s="27">
        <v>358.62424965094084</v>
      </c>
      <c r="CQ68" s="27">
        <v>10.311756453925053</v>
      </c>
      <c r="CR68" s="27">
        <v>391.38576860173384</v>
      </c>
      <c r="CS68" s="27">
        <v>13.137000001408254</v>
      </c>
      <c r="CT68" s="27">
        <v>8.6077552042982113</v>
      </c>
      <c r="CU68" s="27">
        <v>595.06796165778667</v>
      </c>
      <c r="CV68" s="27">
        <v>19.62545948554131</v>
      </c>
      <c r="CW68" s="27">
        <v>572.16472022076846</v>
      </c>
      <c r="CX68" s="27">
        <v>0.29113137499999675</v>
      </c>
      <c r="CY68" s="27">
        <v>1.5513557522350889</v>
      </c>
      <c r="CZ68" s="27">
        <v>-7.5937499999920166E-4</v>
      </c>
      <c r="DA68" s="27">
        <v>1.7647375676705825</v>
      </c>
      <c r="DB68" s="27">
        <v>2.1051998826203739</v>
      </c>
      <c r="DC68" s="27">
        <v>5.650045799999992</v>
      </c>
      <c r="DD68" s="27">
        <v>5.4198683000000294</v>
      </c>
      <c r="DE68" s="27">
        <v>1.7224019163677324</v>
      </c>
      <c r="DF68" s="27">
        <v>9.4687500000065607E-4</v>
      </c>
      <c r="DG68" s="27">
        <v>5.4198682999999841</v>
      </c>
      <c r="DH68" s="27">
        <v>5.5499371000000011</v>
      </c>
      <c r="DI68" s="27">
        <v>33.483704864614452</v>
      </c>
      <c r="DJ68" s="27">
        <v>33.616862026723574</v>
      </c>
      <c r="DK68" s="27">
        <v>336.16862026723561</v>
      </c>
      <c r="DL68" s="27">
        <v>206.11129730190515</v>
      </c>
      <c r="DM68" s="27">
        <v>33.951000646494798</v>
      </c>
      <c r="DN68" s="27">
        <v>620.09930340358198</v>
      </c>
      <c r="DO68" s="27">
        <v>-10.49999999999984</v>
      </c>
      <c r="DP68" s="27">
        <v>366.07178262587598</v>
      </c>
      <c r="DQ68" s="27">
        <v>340.83047758006086</v>
      </c>
      <c r="DR68" s="27">
        <v>539.8980576040766</v>
      </c>
      <c r="DS68" s="27">
        <v>619.24411257311169</v>
      </c>
      <c r="DT68" s="27">
        <v>594.45433053164379</v>
      </c>
      <c r="DU68" s="27">
        <v>592.35857334127138</v>
      </c>
      <c r="DV68" s="27">
        <v>651.98011736085289</v>
      </c>
      <c r="DW68" s="27">
        <v>8.1869379523056161</v>
      </c>
      <c r="DX68" s="27">
        <v>7.0353840127462046</v>
      </c>
      <c r="DY68" s="27">
        <v>17.26729297218283</v>
      </c>
      <c r="DZ68" s="27">
        <v>0.8113518163940675</v>
      </c>
      <c r="EA68" s="27">
        <v>667.98011736085289</v>
      </c>
      <c r="EB68" s="27">
        <v>23.373875904611232</v>
      </c>
      <c r="EC68" s="27">
        <v>18.825936601003832</v>
      </c>
      <c r="ED68" s="27">
        <v>8.157793329693332</v>
      </c>
      <c r="EE68" s="27">
        <v>-56.4909931974844</v>
      </c>
      <c r="EF68" s="27">
        <v>-3.5402579767972675</v>
      </c>
      <c r="EG68" s="27">
        <v>12.172327269150992</v>
      </c>
      <c r="EH68" s="27">
        <v>3.2225060750490448</v>
      </c>
      <c r="EI68" s="27">
        <v>4.8890735864265951</v>
      </c>
      <c r="EJ68" s="27">
        <v>-112.9819863949688</v>
      </c>
      <c r="EK68" s="27">
        <v>15.132766533206366</v>
      </c>
      <c r="EL68" s="27">
        <v>30.933481138392693</v>
      </c>
      <c r="EM68" s="27">
        <v>-8.1835083353059712</v>
      </c>
      <c r="EN68" s="27">
        <v>386.19310989170481</v>
      </c>
      <c r="EO68" s="27">
        <v>2.0999999999999099</v>
      </c>
      <c r="EP68" s="27">
        <v>556.91051868293505</v>
      </c>
      <c r="EQ68" s="27">
        <v>561.60291109749062</v>
      </c>
      <c r="ER68" s="27">
        <v>3.2999531423672903</v>
      </c>
      <c r="ES68" s="27">
        <v>579.61845898254671</v>
      </c>
      <c r="ET68" s="27">
        <v>19.144957000558836</v>
      </c>
      <c r="EU68" s="27">
        <v>621.1592562160821</v>
      </c>
      <c r="EV68" s="27">
        <v>621.1592562160821</v>
      </c>
      <c r="EW68" s="27">
        <v>8.5537970297868231</v>
      </c>
      <c r="EX68" s="27">
        <v>-8.7574165112134335</v>
      </c>
      <c r="EY68" s="27">
        <v>505.90337609385597</v>
      </c>
      <c r="EZ68" s="27">
        <v>-8.7529300360593751</v>
      </c>
      <c r="FA68" s="27">
        <v>470.24875245256572</v>
      </c>
      <c r="FB68" s="27">
        <v>560.30943718414312</v>
      </c>
      <c r="FC68" s="27">
        <v>-16.060269541801816</v>
      </c>
      <c r="FD68" s="27">
        <v>-120.9819863949688</v>
      </c>
      <c r="FE68" s="27">
        <v>9682.8547405754034</v>
      </c>
      <c r="FF68" s="27">
        <v>105.89924724161362</v>
      </c>
      <c r="FG68" s="27">
        <v>14.483737776862085</v>
      </c>
      <c r="FH68" s="27">
        <v>706.19650394439748</v>
      </c>
      <c r="FI68" s="27">
        <v>15.25</v>
      </c>
      <c r="FJ68" s="27">
        <v>13.197283056927445</v>
      </c>
      <c r="FK68" s="27">
        <v>14.657793329693332</v>
      </c>
      <c r="FL68" s="27">
        <v>3.961100578658316</v>
      </c>
      <c r="FM68" s="27">
        <v>-5.8675259531069663</v>
      </c>
      <c r="FN68" s="27">
        <v>61.593731376714231</v>
      </c>
      <c r="FO68" s="27">
        <v>5.9280796167560927</v>
      </c>
      <c r="FP68" s="27">
        <v>2.961100578658316</v>
      </c>
      <c r="FQ68" s="27">
        <v>53.914548873138465</v>
      </c>
      <c r="FR68" s="27">
        <v>1.999999999999992</v>
      </c>
      <c r="FS68" s="27">
        <v>-1.0000000000001468E-3</v>
      </c>
      <c r="FT68" s="27">
        <v>-0.12171894761744631</v>
      </c>
      <c r="FU68" s="27">
        <v>1.9647375676705827</v>
      </c>
      <c r="FV68" s="27">
        <v>2.0549999999999962</v>
      </c>
      <c r="FW68" s="27">
        <v>1.1972043364478033</v>
      </c>
      <c r="FX68" s="27">
        <v>-10.49999999999984</v>
      </c>
      <c r="FY68" s="27">
        <v>2.0147375676705828</v>
      </c>
      <c r="FZ68" s="27">
        <v>-0.25599557410714341</v>
      </c>
      <c r="GA68" s="27">
        <v>2.1382598793852217</v>
      </c>
      <c r="GB68" s="27">
        <v>-3.3031410818256872</v>
      </c>
      <c r="GC68" s="27">
        <v>24.462047218491222</v>
      </c>
      <c r="GD68" s="27">
        <v>53.07093062803326</v>
      </c>
      <c r="GE68" s="27">
        <v>0.17612596928571453</v>
      </c>
      <c r="GF68" s="27">
        <v>442.36389728356346</v>
      </c>
      <c r="GG68" s="27">
        <v>55.381971646999339</v>
      </c>
      <c r="GH68" s="27">
        <v>441.96389728356348</v>
      </c>
      <c r="GI68" s="27">
        <v>3.9773435500000049</v>
      </c>
      <c r="GJ68" s="27">
        <v>24.462096130101042</v>
      </c>
      <c r="GK68" s="27">
        <v>6.3535294178571347</v>
      </c>
      <c r="GL68" s="27">
        <v>-2.1202016299284847</v>
      </c>
      <c r="GM68" s="27">
        <v>-5.4879876797776089E-3</v>
      </c>
      <c r="GN68" s="27">
        <v>1.5817476371496424</v>
      </c>
      <c r="GO68" s="27">
        <v>251.43935098462615</v>
      </c>
      <c r="GP68" s="27">
        <v>1.999999999999992</v>
      </c>
      <c r="GQ68" s="27">
        <v>0.17657876150337959</v>
      </c>
      <c r="GR68" s="27">
        <v>616.21659562870627</v>
      </c>
      <c r="GS68" s="27">
        <v>28.55600022971359</v>
      </c>
      <c r="GT68" s="27">
        <v>1.9999999552965934E-2</v>
      </c>
      <c r="GU68" s="27">
        <v>0.17382987682856602</v>
      </c>
      <c r="GV68" s="27">
        <v>-120.9819863949688</v>
      </c>
      <c r="GW68" s="27">
        <v>0.30429158771574882</v>
      </c>
      <c r="GX68" s="27">
        <v>17.506269133729941</v>
      </c>
      <c r="GY68" s="27">
        <v>49.726024107025864</v>
      </c>
      <c r="GZ68" s="27">
        <v>0.1235223117146389</v>
      </c>
      <c r="HA68" s="27">
        <v>0.2135223117146389</v>
      </c>
      <c r="HB68" s="27">
        <v>21.28125517683857</v>
      </c>
      <c r="HC68" s="27">
        <v>0.15866683197569653</v>
      </c>
      <c r="HD68" s="27">
        <v>0.15866683197569653</v>
      </c>
      <c r="HE68" s="27">
        <v>2.1097597535955521</v>
      </c>
      <c r="HF68" s="27">
        <v>2.1097597535955522E-2</v>
      </c>
      <c r="HG68" s="27">
        <v>-0.10548798767977761</v>
      </c>
      <c r="HH68" s="27">
        <v>-9.5487987679777619E-2</v>
      </c>
      <c r="HI68" s="27">
        <v>-4.0559328418764929E-3</v>
      </c>
      <c r="HJ68" s="27">
        <v>2.1028234330357152</v>
      </c>
      <c r="HK68" s="27">
        <v>-2.3767857142856917E-2</v>
      </c>
      <c r="HL68" s="27">
        <v>9.6294642857142856E-2</v>
      </c>
      <c r="HM68" s="27">
        <v>26.4427683126125</v>
      </c>
      <c r="HN68" s="27">
        <v>27.771363287593338</v>
      </c>
      <c r="HO68" s="27">
        <v>616.8065956287063</v>
      </c>
      <c r="HP68" s="27">
        <v>1216.8921031502875</v>
      </c>
      <c r="HQ68" s="27">
        <v>1257.2229586495544</v>
      </c>
      <c r="HR68" s="27">
        <v>583.10711092854262</v>
      </c>
      <c r="HS68" s="27">
        <v>585.10711092854262</v>
      </c>
      <c r="HT68" s="27">
        <v>627.22036406965424</v>
      </c>
      <c r="HU68" s="27">
        <v>628.22391665216435</v>
      </c>
      <c r="HV68" s="27">
        <v>607.98011736085289</v>
      </c>
      <c r="HW68" s="27">
        <v>-15.621544019581506</v>
      </c>
      <c r="HX68" s="27">
        <v>0.8611005786583158</v>
      </c>
      <c r="HY68" s="27">
        <v>-78.323764741737264</v>
      </c>
      <c r="HZ68" s="27">
        <v>550.98482116208822</v>
      </c>
      <c r="IA68" s="27">
        <v>586.7299240475943</v>
      </c>
      <c r="IB68" s="27">
        <v>5.2984993788457864</v>
      </c>
      <c r="IC68" s="27">
        <v>6.0171755647005103</v>
      </c>
      <c r="ID68" s="27">
        <v>62.277426643251687</v>
      </c>
      <c r="IE68" s="27">
        <v>582.10623606437343</v>
      </c>
      <c r="IF68" s="27">
        <v>59.663234182031495</v>
      </c>
      <c r="IG68" s="27">
        <v>0.21730660312499997</v>
      </c>
      <c r="IH68" s="27">
        <v>414.02529461057111</v>
      </c>
      <c r="II68" s="27">
        <v>-10.919271012144918</v>
      </c>
      <c r="IJ68" s="27">
        <v>366.07178262587598</v>
      </c>
      <c r="IK68" s="27">
        <v>19.424999999999994</v>
      </c>
      <c r="IL68" s="27">
        <v>380.73936507058971</v>
      </c>
      <c r="IM68" s="27">
        <v>366.07178262587598</v>
      </c>
      <c r="IN68" s="27">
        <v>-39.161882370868632</v>
      </c>
      <c r="IO68" s="27">
        <v>-37.161882370868632</v>
      </c>
      <c r="IP68" s="27">
        <v>371.83854369802879</v>
      </c>
      <c r="IQ68" s="27">
        <v>-2.0312500000000138</v>
      </c>
      <c r="IR68" s="27">
        <v>397.11238090384973</v>
      </c>
      <c r="IS68" s="27">
        <v>33.995294089484183</v>
      </c>
      <c r="IT68" s="27">
        <v>22.382407142857019</v>
      </c>
      <c r="IU68" s="27">
        <v>-9.8267260024265024</v>
      </c>
      <c r="IV68" s="27">
        <v>-9.8267260024265024</v>
      </c>
      <c r="IW68" s="27">
        <v>358.62424965094084</v>
      </c>
      <c r="IX68" s="27">
        <v>349.76759641459495</v>
      </c>
      <c r="IY68" s="27">
        <v>-0.54687499999996358</v>
      </c>
      <c r="IZ68" s="27">
        <v>-33.031410818256873</v>
      </c>
      <c r="JA68" s="27">
        <v>2.0312141629917013</v>
      </c>
      <c r="JB68" s="27">
        <v>1.8374999999996853</v>
      </c>
      <c r="JC68" s="27">
        <v>16.373875904611232</v>
      </c>
      <c r="JD68" s="27">
        <v>16.684846227807888</v>
      </c>
      <c r="JE68" s="27">
        <v>-4.9132888888986574</v>
      </c>
      <c r="JF68" s="27">
        <v>206.83768809895537</v>
      </c>
      <c r="JG68" s="27">
        <v>587.45077119135703</v>
      </c>
      <c r="JH68" s="27">
        <v>587.30886631715532</v>
      </c>
      <c r="JI68" s="27">
        <v>600.39169803802156</v>
      </c>
      <c r="JJ68" s="27">
        <v>546.55008059861166</v>
      </c>
      <c r="JK68" s="27">
        <v>519.60291109749062</v>
      </c>
      <c r="JL68" s="27">
        <v>573.85545966160817</v>
      </c>
      <c r="JM68" s="27">
        <v>3.5367111111013418</v>
      </c>
      <c r="JN68" s="27">
        <v>16.825936601003832</v>
      </c>
      <c r="JO68" s="27">
        <v>610.4585006264233</v>
      </c>
      <c r="JP68" s="27">
        <v>17.854112460964139</v>
      </c>
      <c r="JQ68" s="27">
        <v>17.854112460964139</v>
      </c>
      <c r="JR68" s="27">
        <v>579.90504049865285</v>
      </c>
      <c r="JS68" s="27">
        <v>1953.1289982309841</v>
      </c>
      <c r="JT68" s="27">
        <v>1328.1928814152127</v>
      </c>
      <c r="JU68" s="27">
        <v>661.77922656905764</v>
      </c>
      <c r="JV68" s="27">
        <v>664.8383864554487</v>
      </c>
      <c r="JW68" s="27">
        <v>27.010096366282909</v>
      </c>
      <c r="JX68" s="27">
        <v>52.463417696223139</v>
      </c>
      <c r="JY68" s="27">
        <v>22.010096366282909</v>
      </c>
      <c r="JZ68" s="27">
        <v>0.375000000000001</v>
      </c>
      <c r="KA68" s="27">
        <v>53.030930628033261</v>
      </c>
      <c r="KB68" s="27">
        <v>-42.067783828680909</v>
      </c>
      <c r="KC68" s="27">
        <v>16.994296678112363</v>
      </c>
      <c r="KD68" s="27">
        <v>168.62923485257772</v>
      </c>
      <c r="KE68" s="27">
        <v>16.994296678112363</v>
      </c>
      <c r="KF68" s="27">
        <v>-228.3231166534429</v>
      </c>
      <c r="KG68" s="27">
        <v>77.943736144365474</v>
      </c>
      <c r="KH68" s="27">
        <v>47.18187332153343</v>
      </c>
      <c r="KI68" s="27">
        <v>-0.16609556568517231</v>
      </c>
      <c r="KJ68" s="27">
        <v>-0.21927486116631473</v>
      </c>
      <c r="KK68" s="27">
        <v>251.53935098462614</v>
      </c>
      <c r="KL68" s="27">
        <v>274.40232063798243</v>
      </c>
      <c r="KM68" s="27">
        <v>348.29189443555185</v>
      </c>
      <c r="KN68" s="27">
        <v>497.22391665216435</v>
      </c>
      <c r="KO68" s="27">
        <v>778.88726586460814</v>
      </c>
      <c r="KP68" s="27">
        <v>1357.2121020328309</v>
      </c>
      <c r="KQ68" s="27">
        <v>57.934951107448342</v>
      </c>
      <c r="KR68" s="27">
        <v>59.817837018440414</v>
      </c>
      <c r="KS68" s="27">
        <v>-7.8323764741737261</v>
      </c>
      <c r="KT68" s="27">
        <v>-8.710679317567406</v>
      </c>
      <c r="KU68" s="27">
        <v>-8.6207479207743205</v>
      </c>
      <c r="KV68" s="27">
        <v>375.09988217114403</v>
      </c>
      <c r="KW68" s="27">
        <v>-7.8323764741737261</v>
      </c>
      <c r="KX68" s="27">
        <v>-6.6509135425448287</v>
      </c>
      <c r="KY68" s="27">
        <v>21.730660312499996</v>
      </c>
      <c r="KZ68" s="27">
        <v>13.121507352388166</v>
      </c>
      <c r="LA68" s="27">
        <v>340.83047758006086</v>
      </c>
      <c r="LB68" s="27">
        <v>363.67169374992636</v>
      </c>
      <c r="LC68" s="27">
        <v>4.4823272880305129</v>
      </c>
      <c r="LD68" s="27">
        <v>-3.0545713419775318</v>
      </c>
      <c r="LE68" s="27">
        <v>-20.104581837749038</v>
      </c>
      <c r="LF68" s="27">
        <v>78.379112748730989</v>
      </c>
      <c r="LG68" s="27">
        <v>14.657793329693332</v>
      </c>
      <c r="LH68" s="27">
        <v>9.7712141629917006</v>
      </c>
      <c r="LI68" s="27">
        <v>15.87387590461123</v>
      </c>
      <c r="LJ68" s="27">
        <v>14.719032578532065</v>
      </c>
      <c r="LK68" s="27">
        <v>33.895294089484182</v>
      </c>
      <c r="LL68" s="27">
        <v>556.91051868293505</v>
      </c>
      <c r="LM68" s="27">
        <v>6.0039480197353771E-2</v>
      </c>
      <c r="LN68" s="27">
        <v>82.578527045642176</v>
      </c>
      <c r="LO68" s="27">
        <v>4.7375911298808049</v>
      </c>
      <c r="LP68" s="27">
        <v>4.7375911298808049</v>
      </c>
      <c r="LQ68" s="27">
        <v>30.636269420591152</v>
      </c>
      <c r="LR68" s="27">
        <v>-179.74983415918317</v>
      </c>
      <c r="LS68" s="27">
        <v>-4.4014406472444243</v>
      </c>
      <c r="LT68" s="27">
        <v>22.730660312499996</v>
      </c>
      <c r="LU68" s="27">
        <v>4.343015594223492</v>
      </c>
      <c r="LV68" s="28">
        <v>7.7080190092838423</v>
      </c>
      <c r="LW68" s="28">
        <v>3.4567111111013418</v>
      </c>
      <c r="LX68" s="28">
        <v>8.8631682698968888</v>
      </c>
      <c r="LY68" s="28">
        <v>4.4542141629917014</v>
      </c>
      <c r="LZ68" s="28">
        <v>0.99999999999999167</v>
      </c>
      <c r="MA68" s="28">
        <v>332.29767078230566</v>
      </c>
      <c r="MB68" s="28">
        <v>57.653219995929035</v>
      </c>
      <c r="MC68" s="28">
        <v>0.84999999403952875</v>
      </c>
      <c r="MD68" s="28">
        <v>441.57181183688255</v>
      </c>
      <c r="ME68" s="28">
        <v>80.042462522064554</v>
      </c>
      <c r="MF68" s="28">
        <v>78.379112748730989</v>
      </c>
      <c r="MG68" s="28">
        <v>6.4112141629917012</v>
      </c>
      <c r="MH68" s="28">
        <v>-10.3743223053407</v>
      </c>
      <c r="MI68" s="28">
        <v>76.505283962034071</v>
      </c>
      <c r="MJ68" s="28">
        <v>4.4212995561960673</v>
      </c>
      <c r="MK68" s="28">
        <v>64.542060509272872</v>
      </c>
      <c r="ML68" s="28">
        <v>67.658809341722829</v>
      </c>
      <c r="MM68" s="28">
        <v>68.873352758523822</v>
      </c>
      <c r="MN68" s="28">
        <v>529.60291109749062</v>
      </c>
      <c r="MO68" s="28">
        <v>609.25945762554704</v>
      </c>
      <c r="MP68" s="28">
        <v>25.583412168905291</v>
      </c>
      <c r="MQ68" s="28">
        <v>-1.4589051597021896</v>
      </c>
      <c r="MR68" s="28">
        <v>15.198298560348183</v>
      </c>
      <c r="MS68" s="28">
        <v>69.200313160298961</v>
      </c>
      <c r="MT68" s="28">
        <v>30.066151795554749</v>
      </c>
      <c r="MU68" s="28">
        <v>-3.3874265695857539E-2</v>
      </c>
      <c r="MV68" s="28">
        <v>1.9847375676705827</v>
      </c>
      <c r="MW68" s="28">
        <v>33.031410818256873</v>
      </c>
      <c r="MX68" s="28">
        <v>1.8924019163677326</v>
      </c>
      <c r="MY68" s="28">
        <v>9.1469246735195908E-2</v>
      </c>
      <c r="MZ68" s="28">
        <v>1.8531809920921725</v>
      </c>
      <c r="NA68" s="28">
        <v>1.4902958544995955E-2</v>
      </c>
      <c r="NB68" s="28">
        <v>64.274049791866915</v>
      </c>
      <c r="NC68" s="28">
        <v>54.809200785581503</v>
      </c>
      <c r="ND68" s="28">
        <v>-0.36816632457703358</v>
      </c>
      <c r="NE68" s="28">
        <v>9.0285120582402474</v>
      </c>
    </row>
    <row r="69" spans="1:369" x14ac:dyDescent="0.25">
      <c r="A69" s="1"/>
      <c r="B69" s="26">
        <v>47604</v>
      </c>
      <c r="C69" s="27">
        <v>21.484533049713882</v>
      </c>
      <c r="D69" s="27">
        <v>26.569014426615112</v>
      </c>
      <c r="E69" s="27">
        <v>34.021801490671642</v>
      </c>
      <c r="F69" s="27">
        <v>34.021801490671642</v>
      </c>
      <c r="G69" s="27">
        <v>26.268246437090536</v>
      </c>
      <c r="H69" s="27">
        <v>14.069656911620635</v>
      </c>
      <c r="I69" s="27">
        <v>33.886405915883458</v>
      </c>
      <c r="J69" s="27">
        <v>148.3152712673573</v>
      </c>
      <c r="K69" s="27">
        <v>147.6190814467079</v>
      </c>
      <c r="L69" s="27">
        <v>23.058753865663409</v>
      </c>
      <c r="M69" s="27">
        <v>38.894827366554352</v>
      </c>
      <c r="N69" s="27">
        <v>22.832877520898833</v>
      </c>
      <c r="O69" s="27">
        <v>23.752987093719117</v>
      </c>
      <c r="P69" s="27">
        <v>23.752987093719117</v>
      </c>
      <c r="Q69" s="27">
        <v>3.7501267499999948</v>
      </c>
      <c r="R69" s="27">
        <v>3.4649159999999704</v>
      </c>
      <c r="S69" s="27">
        <v>5.6998094999999767</v>
      </c>
      <c r="T69" s="27">
        <v>5.2501037500000232</v>
      </c>
      <c r="U69" s="27">
        <v>-10.223667845127961</v>
      </c>
      <c r="V69" s="27">
        <v>-6.4114507030435313</v>
      </c>
      <c r="W69" s="27">
        <v>4.5401656021275348E-2</v>
      </c>
      <c r="X69" s="27">
        <v>1160.207815108769</v>
      </c>
      <c r="Y69" s="27">
        <v>1.9714940905341132</v>
      </c>
      <c r="Z69" s="27">
        <v>1.8721297593465911</v>
      </c>
      <c r="AA69" s="27">
        <v>1.2759669985022459</v>
      </c>
      <c r="AB69" s="27">
        <v>1.2759669985022459</v>
      </c>
      <c r="AC69" s="27">
        <v>1.1529922260976566</v>
      </c>
      <c r="AD69" s="27">
        <v>1.1529922260976564</v>
      </c>
      <c r="AE69" s="27">
        <v>22.073085079679256</v>
      </c>
      <c r="AF69" s="27">
        <v>26.073085079679256</v>
      </c>
      <c r="AG69" s="27">
        <v>0.15257350707156631</v>
      </c>
      <c r="AH69" s="27">
        <v>-74.085511704057566</v>
      </c>
      <c r="AI69" s="27">
        <v>3.5748669398569954</v>
      </c>
      <c r="AJ69" s="27">
        <v>3.1621297593465911</v>
      </c>
      <c r="AK69" s="27">
        <v>54.871228901721643</v>
      </c>
      <c r="AL69" s="27">
        <v>1.8921297593465911</v>
      </c>
      <c r="AM69" s="27">
        <v>0.25455149999999721</v>
      </c>
      <c r="AN69" s="27">
        <v>0.12744791516646123</v>
      </c>
      <c r="AO69" s="27">
        <v>-0.25925178281250061</v>
      </c>
      <c r="AP69" s="27">
        <v>-0.21934744516691146</v>
      </c>
      <c r="AQ69" s="27">
        <v>-1.0785238388038889</v>
      </c>
      <c r="AR69" s="27">
        <v>14.14857440951001</v>
      </c>
      <c r="AS69" s="27">
        <v>-0.17213921542586502</v>
      </c>
      <c r="AT69" s="27">
        <v>26.32746145646005</v>
      </c>
      <c r="AU69" s="27">
        <v>0.12354584524414094</v>
      </c>
      <c r="AV69" s="27">
        <v>-4.8834359488881568E-2</v>
      </c>
      <c r="AW69" s="27">
        <v>-0.1784164571428582</v>
      </c>
      <c r="AX69" s="27">
        <v>-0.10708141144455041</v>
      </c>
      <c r="AY69" s="27">
        <v>1.804912658484114</v>
      </c>
      <c r="AZ69" s="27">
        <v>-11.658995911579424</v>
      </c>
      <c r="BA69" s="27">
        <v>1.922815783967172</v>
      </c>
      <c r="BB69" s="27">
        <v>-3.8806118592283813E-2</v>
      </c>
      <c r="BC69" s="27">
        <v>6.5552065836292206</v>
      </c>
      <c r="BD69" s="27">
        <v>68.643032679169082</v>
      </c>
      <c r="BE69" s="27">
        <v>435.88266105537207</v>
      </c>
      <c r="BF69" s="27">
        <v>-1.0785238388038889</v>
      </c>
      <c r="BG69" s="27">
        <v>3.5857862053125689</v>
      </c>
      <c r="BH69" s="27">
        <v>2.7455953906251178</v>
      </c>
      <c r="BI69" s="27">
        <v>12.288709285714303</v>
      </c>
      <c r="BJ69" s="27">
        <v>17.43585789375015</v>
      </c>
      <c r="BK69" s="27">
        <v>185.57005765871898</v>
      </c>
      <c r="BL69" s="27">
        <v>-6.8806118592283805E-2</v>
      </c>
      <c r="BM69" s="27">
        <v>49.926557830257622</v>
      </c>
      <c r="BN69" s="27">
        <v>1.8157343725226216</v>
      </c>
      <c r="BO69" s="27">
        <v>-1.3605813852790007E-2</v>
      </c>
      <c r="BP69" s="27">
        <v>0.24955149999999723</v>
      </c>
      <c r="BQ69" s="27">
        <v>82.104899798371562</v>
      </c>
      <c r="BR69" s="27">
        <v>1.9706146543125007</v>
      </c>
      <c r="BS69" s="27">
        <v>-0.14737555856250004</v>
      </c>
      <c r="BT69" s="27">
        <v>-62.263790834915476</v>
      </c>
      <c r="BU69" s="27">
        <v>-7.0692893893055233</v>
      </c>
      <c r="BV69" s="27">
        <v>435.53266105537205</v>
      </c>
      <c r="BW69" s="27">
        <v>68.362889271025608</v>
      </c>
      <c r="BX69" s="27">
        <v>8.9489203550087808</v>
      </c>
      <c r="BY69" s="27">
        <v>521.12308058553674</v>
      </c>
      <c r="BZ69" s="27">
        <v>16.010096366282909</v>
      </c>
      <c r="CA69" s="27">
        <v>382.87548295725873</v>
      </c>
      <c r="CB69" s="27">
        <v>-6.4362422737805902</v>
      </c>
      <c r="CC69" s="27">
        <v>-21.512372401237485</v>
      </c>
      <c r="CD69" s="27">
        <v>-8.485170536905688</v>
      </c>
      <c r="CE69" s="27">
        <v>-20.870151867517816</v>
      </c>
      <c r="CF69" s="27">
        <v>71.878711274887834</v>
      </c>
      <c r="CG69" s="27">
        <v>72.479531139222573</v>
      </c>
      <c r="CH69" s="27">
        <v>75.227929112832527</v>
      </c>
      <c r="CI69" s="27">
        <v>287.8861920391949</v>
      </c>
      <c r="CJ69" s="27">
        <v>72.479531139222573</v>
      </c>
      <c r="CK69" s="27">
        <v>57.281391857964657</v>
      </c>
      <c r="CL69" s="27">
        <v>484.77802502190735</v>
      </c>
      <c r="CM69" s="27">
        <v>439.77802502190735</v>
      </c>
      <c r="CN69" s="27">
        <v>17.88253072434949</v>
      </c>
      <c r="CO69" s="27">
        <v>-8.2355424612790404</v>
      </c>
      <c r="CP69" s="27">
        <v>359.213332332736</v>
      </c>
      <c r="CQ69" s="27">
        <v>10.311756453925053</v>
      </c>
      <c r="CR69" s="27">
        <v>389.50021255285327</v>
      </c>
      <c r="CS69" s="27">
        <v>13.137000001408254</v>
      </c>
      <c r="CT69" s="27">
        <v>8.2812118191656552</v>
      </c>
      <c r="CU69" s="27">
        <v>593.90800446975254</v>
      </c>
      <c r="CV69" s="27">
        <v>19.164000043951024</v>
      </c>
      <c r="CW69" s="27">
        <v>571.13728955796182</v>
      </c>
      <c r="CX69" s="27">
        <v>0.24955149999999723</v>
      </c>
      <c r="CY69" s="27">
        <v>1.5729876834677701</v>
      </c>
      <c r="CZ69" s="27">
        <v>-1.3289062499986029E-3</v>
      </c>
      <c r="DA69" s="27">
        <v>1.782129759346591</v>
      </c>
      <c r="DB69" s="27">
        <v>2.1051998826203739</v>
      </c>
      <c r="DC69" s="27">
        <v>5.650045799999992</v>
      </c>
      <c r="DD69" s="27">
        <v>5.4198683000000294</v>
      </c>
      <c r="DE69" s="27">
        <v>1.7157343725226215</v>
      </c>
      <c r="DF69" s="27">
        <v>1.6570312500011483E-3</v>
      </c>
      <c r="DG69" s="27">
        <v>5.4198682999999841</v>
      </c>
      <c r="DH69" s="27">
        <v>5.5499371000000011</v>
      </c>
      <c r="DI69" s="27">
        <v>33.408491048765434</v>
      </c>
      <c r="DJ69" s="27">
        <v>33.61017276952991</v>
      </c>
      <c r="DK69" s="27">
        <v>336.10172769529896</v>
      </c>
      <c r="DL69" s="27">
        <v>206.19375831302813</v>
      </c>
      <c r="DM69" s="27">
        <v>33.916426699837039</v>
      </c>
      <c r="DN69" s="27">
        <v>622.92757025438561</v>
      </c>
      <c r="DO69" s="27">
        <v>-10.49999999999984</v>
      </c>
      <c r="DP69" s="27">
        <v>365.58986677809764</v>
      </c>
      <c r="DQ69" s="27">
        <v>341.42409207301375</v>
      </c>
      <c r="DR69" s="27">
        <v>539.89052983600584</v>
      </c>
      <c r="DS69" s="27">
        <v>619.89359049146412</v>
      </c>
      <c r="DT69" s="27">
        <v>593.38676813021016</v>
      </c>
      <c r="DU69" s="27">
        <v>588.37041660986495</v>
      </c>
      <c r="DV69" s="27">
        <v>652.61784247036258</v>
      </c>
      <c r="DW69" s="27">
        <v>8.1637307282300249</v>
      </c>
      <c r="DX69" s="27">
        <v>6.8346597898433172</v>
      </c>
      <c r="DY69" s="27">
        <v>17.19831438656643</v>
      </c>
      <c r="DZ69" s="27">
        <v>0.8113518163940675</v>
      </c>
      <c r="EA69" s="27">
        <v>668.61784247036258</v>
      </c>
      <c r="EB69" s="27">
        <v>23.32746145646005</v>
      </c>
      <c r="EC69" s="27">
        <v>18.756283860167713</v>
      </c>
      <c r="ED69" s="27">
        <v>8.0696569116206351</v>
      </c>
      <c r="EE69" s="27">
        <v>-62.271538297484383</v>
      </c>
      <c r="EF69" s="27">
        <v>-3.5390093131120235</v>
      </c>
      <c r="EG69" s="27">
        <v>12.100776140985312</v>
      </c>
      <c r="EH69" s="27">
        <v>7.3030045990807757</v>
      </c>
      <c r="EI69" s="27">
        <v>8.8149178486830078</v>
      </c>
      <c r="EJ69" s="27">
        <v>-124.54307659496877</v>
      </c>
      <c r="EK69" s="27">
        <v>15.13255553789878</v>
      </c>
      <c r="EL69" s="27">
        <v>29.031097879464134</v>
      </c>
      <c r="EM69" s="27">
        <v>-8.2023360527924201</v>
      </c>
      <c r="EN69" s="27">
        <v>385.72284209942296</v>
      </c>
      <c r="EO69" s="27">
        <v>2.0999999999999099</v>
      </c>
      <c r="EP69" s="27">
        <v>579.14588951487053</v>
      </c>
      <c r="EQ69" s="27">
        <v>598.71017297615697</v>
      </c>
      <c r="ER69" s="27">
        <v>3.2999531423672903</v>
      </c>
      <c r="ES69" s="27">
        <v>589.60499088669462</v>
      </c>
      <c r="ET69" s="27">
        <v>19.077883966337758</v>
      </c>
      <c r="EU69" s="27">
        <v>618.28588268208591</v>
      </c>
      <c r="EV69" s="27">
        <v>618.28588268208591</v>
      </c>
      <c r="EW69" s="27">
        <v>8.2279122419215636</v>
      </c>
      <c r="EX69" s="27">
        <v>-8.8301597730776535</v>
      </c>
      <c r="EY69" s="27">
        <v>505.13724893870489</v>
      </c>
      <c r="EZ69" s="27">
        <v>-8.8392737945343178</v>
      </c>
      <c r="FA69" s="27">
        <v>465.78375825542514</v>
      </c>
      <c r="FB69" s="27">
        <v>592.46501198310852</v>
      </c>
      <c r="FC69" s="27">
        <v>-16.048834359488882</v>
      </c>
      <c r="FD69" s="27">
        <v>-132.54307659496877</v>
      </c>
      <c r="FE69" s="27">
        <v>9698.7599729838712</v>
      </c>
      <c r="FF69" s="27">
        <v>105.2767524265722</v>
      </c>
      <c r="FG69" s="27">
        <v>14.483737776862085</v>
      </c>
      <c r="FH69" s="27">
        <v>705.70315309333853</v>
      </c>
      <c r="FI69" s="27">
        <v>15.25</v>
      </c>
      <c r="FJ69" s="27">
        <v>13.197283056927445</v>
      </c>
      <c r="FK69" s="27">
        <v>14.569656911620635</v>
      </c>
      <c r="FL69" s="27">
        <v>3.961100578658316</v>
      </c>
      <c r="FM69" s="27">
        <v>-5.9013103806220073</v>
      </c>
      <c r="FN69" s="27">
        <v>61.537738261983023</v>
      </c>
      <c r="FO69" s="27">
        <v>5.7794022043790072</v>
      </c>
      <c r="FP69" s="27">
        <v>2.961100578658316</v>
      </c>
      <c r="FQ69" s="27">
        <v>53.976287498658451</v>
      </c>
      <c r="FR69" s="27">
        <v>1.999999999999992</v>
      </c>
      <c r="FS69" s="27">
        <v>-1.0000000000001468E-3</v>
      </c>
      <c r="FT69" s="27">
        <v>-0.12257350707156631</v>
      </c>
      <c r="FU69" s="27">
        <v>1.9821297593465914</v>
      </c>
      <c r="FV69" s="27">
        <v>2.0549999999999962</v>
      </c>
      <c r="FW69" s="27">
        <v>1.1972043364478033</v>
      </c>
      <c r="FX69" s="27">
        <v>-10.49999999999984</v>
      </c>
      <c r="FY69" s="27">
        <v>2.0321297593465912</v>
      </c>
      <c r="FZ69" s="27">
        <v>-0.21943385357142906</v>
      </c>
      <c r="GA69" s="27">
        <v>2.1320126286884626</v>
      </c>
      <c r="GB69" s="27">
        <v>-3.2841959919348627</v>
      </c>
      <c r="GC69" s="27">
        <v>24.233744269673174</v>
      </c>
      <c r="GD69" s="27">
        <v>53.092856885686381</v>
      </c>
      <c r="GE69" s="27">
        <v>0.1747230703571431</v>
      </c>
      <c r="GF69" s="27">
        <v>441.92953556827774</v>
      </c>
      <c r="GG69" s="27">
        <v>55.308245673932802</v>
      </c>
      <c r="GH69" s="27">
        <v>441.52953556827777</v>
      </c>
      <c r="GI69" s="27">
        <v>4.009965562500005</v>
      </c>
      <c r="GJ69" s="27">
        <v>24.233792724793613</v>
      </c>
      <c r="GK69" s="27">
        <v>6.2035146642857075</v>
      </c>
      <c r="GL69" s="27">
        <v>-2.1186691436646345</v>
      </c>
      <c r="GM69" s="27">
        <v>-5.2456329242056982E-3</v>
      </c>
      <c r="GN69" s="27">
        <v>1.6023444034882184</v>
      </c>
      <c r="GO69" s="27">
        <v>250.11026167130689</v>
      </c>
      <c r="GP69" s="27">
        <v>1.999999999999992</v>
      </c>
      <c r="GQ69" s="27">
        <v>0.18209687451694201</v>
      </c>
      <c r="GR69" s="27">
        <v>616.10148606252062</v>
      </c>
      <c r="GS69" s="27">
        <v>28.349284611599241</v>
      </c>
      <c r="GT69" s="27">
        <v>1.9999999552965934E-2</v>
      </c>
      <c r="GU69" s="27">
        <v>0.17032574684210103</v>
      </c>
      <c r="GV69" s="27">
        <v>-132.54307659496877</v>
      </c>
      <c r="GW69" s="27">
        <v>0.32733022659639804</v>
      </c>
      <c r="GX69" s="27">
        <v>17.755303810991823</v>
      </c>
      <c r="GY69" s="27">
        <v>35.43867791901188</v>
      </c>
      <c r="GZ69" s="27">
        <v>9.9882869341871405E-2</v>
      </c>
      <c r="HA69" s="27">
        <v>0.1898828693418714</v>
      </c>
      <c r="HB69" s="27">
        <v>21.537231722910388</v>
      </c>
      <c r="HC69" s="27">
        <v>0.15866683197569653</v>
      </c>
      <c r="HD69" s="27">
        <v>0.15866683197569653</v>
      </c>
      <c r="HE69" s="27">
        <v>2.104912658484114</v>
      </c>
      <c r="HF69" s="27">
        <v>2.1049126584841142E-2</v>
      </c>
      <c r="HG69" s="27">
        <v>-0.1052456329242057</v>
      </c>
      <c r="HH69" s="27">
        <v>-9.5245632924205709E-2</v>
      </c>
      <c r="HI69" s="27">
        <v>-4.5983439787246538E-3</v>
      </c>
      <c r="HJ69" s="27">
        <v>2.0957481241071441</v>
      </c>
      <c r="HK69" s="27">
        <v>-2.3767857142856917E-2</v>
      </c>
      <c r="HL69" s="27">
        <v>9.6294642857142856E-2</v>
      </c>
      <c r="HM69" s="27">
        <v>26.450691375372251</v>
      </c>
      <c r="HN69" s="27">
        <v>27.751555810058132</v>
      </c>
      <c r="HO69" s="27">
        <v>616.69148606252065</v>
      </c>
      <c r="HP69" s="27">
        <v>1215.7982129257216</v>
      </c>
      <c r="HQ69" s="27">
        <v>1256.0928141601569</v>
      </c>
      <c r="HR69" s="27">
        <v>583.10711092854262</v>
      </c>
      <c r="HS69" s="27">
        <v>585.10711092854262</v>
      </c>
      <c r="HT69" s="27">
        <v>627.25261111610371</v>
      </c>
      <c r="HU69" s="27">
        <v>628.25621529388809</v>
      </c>
      <c r="HV69" s="27">
        <v>608.61784247036258</v>
      </c>
      <c r="HW69" s="27">
        <v>-20.247425860497628</v>
      </c>
      <c r="HX69" s="27">
        <v>0.8611005786583158</v>
      </c>
      <c r="HY69" s="27">
        <v>-78.085511704057566</v>
      </c>
      <c r="HZ69" s="27">
        <v>581.42060825706108</v>
      </c>
      <c r="IA69" s="27">
        <v>586.70225081537797</v>
      </c>
      <c r="IB69" s="27">
        <v>9.381727414487008</v>
      </c>
      <c r="IC69" s="27">
        <v>9.4124676242847745</v>
      </c>
      <c r="ID69" s="27">
        <v>95.445790405245518</v>
      </c>
      <c r="IE69" s="27">
        <v>619.00158984662107</v>
      </c>
      <c r="IF69" s="27">
        <v>92.341853366918414</v>
      </c>
      <c r="IG69" s="27">
        <v>0.21465269999999992</v>
      </c>
      <c r="IH69" s="27">
        <v>413.4119712009969</v>
      </c>
      <c r="II69" s="27">
        <v>-10.629906461036626</v>
      </c>
      <c r="IJ69" s="27">
        <v>365.58986677809764</v>
      </c>
      <c r="IK69" s="27">
        <v>19.424999999999994</v>
      </c>
      <c r="IL69" s="27">
        <v>380.73936507058971</v>
      </c>
      <c r="IM69" s="27">
        <v>365.58986677809764</v>
      </c>
      <c r="IN69" s="27">
        <v>-39.042755852028783</v>
      </c>
      <c r="IO69" s="27">
        <v>-37.042755852028783</v>
      </c>
      <c r="IP69" s="27">
        <v>371.82867229971833</v>
      </c>
      <c r="IQ69" s="27">
        <v>-2.0312500000000138</v>
      </c>
      <c r="IR69" s="27">
        <v>396.35274856045959</v>
      </c>
      <c r="IS69" s="27">
        <v>33.994820095022085</v>
      </c>
      <c r="IT69" s="27">
        <v>21.830236607142734</v>
      </c>
      <c r="IU69" s="27">
        <v>-9.8267260024265024</v>
      </c>
      <c r="IV69" s="27">
        <v>-9.8267260024265024</v>
      </c>
      <c r="IW69" s="27">
        <v>359.213332332736</v>
      </c>
      <c r="IX69" s="27">
        <v>349.88985217895583</v>
      </c>
      <c r="IY69" s="27">
        <v>-0.54687499999996358</v>
      </c>
      <c r="IZ69" s="27">
        <v>-32.841959919348625</v>
      </c>
      <c r="JA69" s="27">
        <v>2.8663455130413897</v>
      </c>
      <c r="JB69" s="27">
        <v>1.8374999999996853</v>
      </c>
      <c r="JC69" s="27">
        <v>16.32746145646005</v>
      </c>
      <c r="JD69" s="27">
        <v>16.294200862283446</v>
      </c>
      <c r="JE69" s="27">
        <v>-4.9132888888986574</v>
      </c>
      <c r="JF69" s="27">
        <v>204.59112565932952</v>
      </c>
      <c r="JG69" s="27">
        <v>587.06964894099087</v>
      </c>
      <c r="JH69" s="27">
        <v>586.95721945577395</v>
      </c>
      <c r="JI69" s="27">
        <v>600.68180225967808</v>
      </c>
      <c r="JJ69" s="27">
        <v>541.5809524816957</v>
      </c>
      <c r="JK69" s="27">
        <v>556.71017297615697</v>
      </c>
      <c r="JL69" s="27">
        <v>569.86453340556852</v>
      </c>
      <c r="JM69" s="27">
        <v>3.5367111111013418</v>
      </c>
      <c r="JN69" s="27">
        <v>16.756283860167713</v>
      </c>
      <c r="JO69" s="27">
        <v>610.75346904246999</v>
      </c>
      <c r="JP69" s="27">
        <v>17.882828807750911</v>
      </c>
      <c r="JQ69" s="27">
        <v>17.882828807750911</v>
      </c>
      <c r="JR69" s="27">
        <v>616.79030522878213</v>
      </c>
      <c r="JS69" s="27">
        <v>1952.1531168488361</v>
      </c>
      <c r="JT69" s="27">
        <v>1327.702025070864</v>
      </c>
      <c r="JU69" s="27">
        <v>660.70965613397505</v>
      </c>
      <c r="JV69" s="27">
        <v>665.55833138898231</v>
      </c>
      <c r="JW69" s="27">
        <v>27.010096366282909</v>
      </c>
      <c r="JX69" s="27">
        <v>52.485109309026221</v>
      </c>
      <c r="JY69" s="27">
        <v>22.010096366282909</v>
      </c>
      <c r="JZ69" s="27">
        <v>0.375000000000001</v>
      </c>
      <c r="KA69" s="27">
        <v>53.052856885686381</v>
      </c>
      <c r="KB69" s="27">
        <v>-44.328858394159639</v>
      </c>
      <c r="KC69" s="27">
        <v>17.073085079679252</v>
      </c>
      <c r="KD69" s="27">
        <v>166.89950459767087</v>
      </c>
      <c r="KE69" s="27">
        <v>17.073085079679256</v>
      </c>
      <c r="KF69" s="27">
        <v>-226.01011416778616</v>
      </c>
      <c r="KG69" s="27">
        <v>75.988937029279882</v>
      </c>
      <c r="KH69" s="27">
        <v>46.6392817783358</v>
      </c>
      <c r="KI69" s="27">
        <v>-0.16609556568517231</v>
      </c>
      <c r="KJ69" s="27">
        <v>-0.33211006768241175</v>
      </c>
      <c r="KK69" s="27">
        <v>250.21026167130688</v>
      </c>
      <c r="KL69" s="27">
        <v>274.40232063798243</v>
      </c>
      <c r="KM69" s="27">
        <v>348.29189443555185</v>
      </c>
      <c r="KN69" s="27">
        <v>498.25621529388809</v>
      </c>
      <c r="KO69" s="27">
        <v>798.63797110605549</v>
      </c>
      <c r="KP69" s="27">
        <v>1356.1274170362017</v>
      </c>
      <c r="KQ69" s="27">
        <v>57.934951107448342</v>
      </c>
      <c r="KR69" s="27">
        <v>59.817837018440414</v>
      </c>
      <c r="KS69" s="27">
        <v>-7.8085511704057566</v>
      </c>
      <c r="KT69" s="27">
        <v>-8.6887524872937565</v>
      </c>
      <c r="KU69" s="27">
        <v>-8.6003779345482112</v>
      </c>
      <c r="KV69" s="27">
        <v>375.4588803506457</v>
      </c>
      <c r="KW69" s="27">
        <v>-7.8085511704057566</v>
      </c>
      <c r="KX69" s="27">
        <v>-6.5029327715116931</v>
      </c>
      <c r="KY69" s="27">
        <v>21.465269999999993</v>
      </c>
      <c r="KZ69" s="27">
        <v>13.121507352388166</v>
      </c>
      <c r="LA69" s="27">
        <v>341.42409207301375</v>
      </c>
      <c r="LB69" s="27">
        <v>363.83606652643726</v>
      </c>
      <c r="LC69" s="27">
        <v>4.4998944562953556</v>
      </c>
      <c r="LD69" s="27">
        <v>-3.0753435537314129</v>
      </c>
      <c r="LE69" s="27">
        <v>-20.362199390749513</v>
      </c>
      <c r="LF69" s="27">
        <v>78.287121840079891</v>
      </c>
      <c r="LG69" s="27">
        <v>14.569656911620635</v>
      </c>
      <c r="LH69" s="27">
        <v>10.60634551304139</v>
      </c>
      <c r="LI69" s="27">
        <v>15.82746145646005</v>
      </c>
      <c r="LJ69" s="27">
        <v>14.630536288094344</v>
      </c>
      <c r="LK69" s="27">
        <v>33.894820095022084</v>
      </c>
      <c r="LL69" s="27">
        <v>579.14588951487053</v>
      </c>
      <c r="LM69" s="27">
        <v>6.0039480197353771E-2</v>
      </c>
      <c r="LN69" s="27">
        <v>82.104899798371562</v>
      </c>
      <c r="LO69" s="27">
        <v>4.6662558986813139</v>
      </c>
      <c r="LP69" s="27">
        <v>4.6662558986813139</v>
      </c>
      <c r="LQ69" s="27">
        <v>30.66748206855987</v>
      </c>
      <c r="LR69" s="27">
        <v>-180.41162532606091</v>
      </c>
      <c r="LS69" s="27">
        <v>-4.4014406472444243</v>
      </c>
      <c r="LT69" s="27">
        <v>22.465269999999993</v>
      </c>
      <c r="LU69" s="27">
        <v>4.4988261608412525</v>
      </c>
      <c r="LV69" s="28">
        <v>7.8839832199017144</v>
      </c>
      <c r="LW69" s="28">
        <v>3.4567111111013418</v>
      </c>
      <c r="LX69" s="28">
        <v>9.4737072935323958</v>
      </c>
      <c r="LY69" s="28">
        <v>5.2893455130413898</v>
      </c>
      <c r="LZ69" s="28">
        <v>0.99999999999999167</v>
      </c>
      <c r="MA69" s="28">
        <v>331.8861920391949</v>
      </c>
      <c r="MB69" s="28">
        <v>57.105855684677039</v>
      </c>
      <c r="MC69" s="28">
        <v>0.84999999403952875</v>
      </c>
      <c r="MD69" s="28">
        <v>441.35478101954084</v>
      </c>
      <c r="ME69" s="28">
        <v>79.951567473004033</v>
      </c>
      <c r="MF69" s="28">
        <v>78.287121840079891</v>
      </c>
      <c r="MG69" s="28">
        <v>7.2463455130413896</v>
      </c>
      <c r="MH69" s="28">
        <v>-10.07189064802953</v>
      </c>
      <c r="MI69" s="28">
        <v>76.404875299513989</v>
      </c>
      <c r="MJ69" s="28">
        <v>2.5791284706147262</v>
      </c>
      <c r="MK69" s="28">
        <v>64.663446716389103</v>
      </c>
      <c r="ML69" s="28">
        <v>67.786084195489863</v>
      </c>
      <c r="MM69" s="28">
        <v>69.304691915674894</v>
      </c>
      <c r="MN69" s="28">
        <v>566.71017297615697</v>
      </c>
      <c r="MO69" s="28">
        <v>608.89466800916614</v>
      </c>
      <c r="MP69" s="28">
        <v>25.583412168905291</v>
      </c>
      <c r="MQ69" s="28">
        <v>-1.4588848182700902</v>
      </c>
      <c r="MR69" s="28">
        <v>15.345353636485365</v>
      </c>
      <c r="MS69" s="28">
        <v>69.459123590596263</v>
      </c>
      <c r="MT69" s="28">
        <v>30.224989537439221</v>
      </c>
      <c r="MU69" s="28">
        <v>-3.3874265695857539E-2</v>
      </c>
      <c r="MV69" s="28">
        <v>2.0021297593465914</v>
      </c>
      <c r="MW69" s="28">
        <v>32.841959919348625</v>
      </c>
      <c r="MX69" s="28">
        <v>1.8857343725226217</v>
      </c>
      <c r="MY69" s="28">
        <v>9.1464932570191185E-2</v>
      </c>
      <c r="MZ69" s="28">
        <v>1.8428157839671719</v>
      </c>
      <c r="NA69" s="28">
        <v>1.4902958544995955E-2</v>
      </c>
      <c r="NB69" s="28">
        <v>64.488296624506489</v>
      </c>
      <c r="NC69" s="28">
        <v>55.019941413918254</v>
      </c>
      <c r="ND69" s="28">
        <v>-0.36816632457703358</v>
      </c>
      <c r="NE69" s="28">
        <v>8.602244307061806</v>
      </c>
    </row>
    <row r="70" spans="1:369" x14ac:dyDescent="0.25">
      <c r="A70" s="1"/>
      <c r="B70" s="26">
        <v>47635</v>
      </c>
      <c r="C70" s="27">
        <v>21.463252806994273</v>
      </c>
      <c r="D70" s="27">
        <v>26.545111874651944</v>
      </c>
      <c r="E70" s="27">
        <v>33.912768175929379</v>
      </c>
      <c r="F70" s="27">
        <v>33.912768175929379</v>
      </c>
      <c r="G70" s="27">
        <v>26.156785650832987</v>
      </c>
      <c r="H70" s="27">
        <v>13.852369093875319</v>
      </c>
      <c r="I70" s="27">
        <v>33.932123337375437</v>
      </c>
      <c r="J70" s="27">
        <v>146.90898488964717</v>
      </c>
      <c r="K70" s="27">
        <v>146.37703869224819</v>
      </c>
      <c r="L70" s="27">
        <v>22.8651064163823</v>
      </c>
      <c r="M70" s="27">
        <v>38.898716460381628</v>
      </c>
      <c r="N70" s="27">
        <v>22.791076720865831</v>
      </c>
      <c r="O70" s="27">
        <v>23.827065826103954</v>
      </c>
      <c r="P70" s="27">
        <v>23.827065826103954</v>
      </c>
      <c r="Q70" s="27">
        <v>3.7501267499999948</v>
      </c>
      <c r="R70" s="27">
        <v>3.5069999999999704</v>
      </c>
      <c r="S70" s="27">
        <v>5.6998094999999767</v>
      </c>
      <c r="T70" s="27">
        <v>5.2501037500000232</v>
      </c>
      <c r="U70" s="27">
        <v>-10.223667845127961</v>
      </c>
      <c r="V70" s="27">
        <v>-6.2062478000300469</v>
      </c>
      <c r="W70" s="27">
        <v>4.6667282007254389E-2</v>
      </c>
      <c r="X70" s="27">
        <v>1151.2989541540057</v>
      </c>
      <c r="Y70" s="27">
        <v>1.9604951578673553</v>
      </c>
      <c r="Z70" s="27">
        <v>1.8681242831015235</v>
      </c>
      <c r="AA70" s="27">
        <v>1.2759669985022459</v>
      </c>
      <c r="AB70" s="27">
        <v>1.2759669985022459</v>
      </c>
      <c r="AC70" s="27">
        <v>1.1529922260976566</v>
      </c>
      <c r="AD70" s="27">
        <v>1.1529922260976564</v>
      </c>
      <c r="AE70" s="27">
        <v>22.177041222498353</v>
      </c>
      <c r="AF70" s="27">
        <v>26.177041222498353</v>
      </c>
      <c r="AG70" s="27">
        <v>0.15381129277623359</v>
      </c>
      <c r="AH70" s="27">
        <v>-73.370752591018444</v>
      </c>
      <c r="AI70" s="27">
        <v>3.5718886474886449</v>
      </c>
      <c r="AJ70" s="27">
        <v>3.1581242831015235</v>
      </c>
      <c r="AK70" s="27">
        <v>54.890547850154498</v>
      </c>
      <c r="AL70" s="27">
        <v>1.8881242831015235</v>
      </c>
      <c r="AM70" s="27">
        <v>0.22128037499999761</v>
      </c>
      <c r="AN70" s="27">
        <v>0.12744791516646123</v>
      </c>
      <c r="AO70" s="27">
        <v>-0.24952576125000062</v>
      </c>
      <c r="AP70" s="27">
        <v>-0.21013433636603759</v>
      </c>
      <c r="AQ70" s="27">
        <v>-1.0785238388038889</v>
      </c>
      <c r="AR70" s="27">
        <v>13.849498852886219</v>
      </c>
      <c r="AS70" s="27">
        <v>-0.17012559931347818</v>
      </c>
      <c r="AT70" s="27">
        <v>26.308983521627439</v>
      </c>
      <c r="AU70" s="27">
        <v>0.11579775262144847</v>
      </c>
      <c r="AV70" s="27">
        <v>-5.5432229067372489E-2</v>
      </c>
      <c r="AW70" s="27">
        <v>-0.16625514285714382</v>
      </c>
      <c r="AX70" s="27">
        <v>-0.11430299784217723</v>
      </c>
      <c r="AY70" s="27">
        <v>1.8077768510499637</v>
      </c>
      <c r="AZ70" s="27">
        <v>-11.705739405261211</v>
      </c>
      <c r="BA70" s="27">
        <v>1.9102149427171722</v>
      </c>
      <c r="BB70" s="27">
        <v>-3.6201661528046318E-2</v>
      </c>
      <c r="BC70" s="27">
        <v>6.2861148882744846</v>
      </c>
      <c r="BD70" s="27">
        <v>68.623293344105804</v>
      </c>
      <c r="BE70" s="27">
        <v>435.75731644924048</v>
      </c>
      <c r="BF70" s="27">
        <v>-1.0785238388038889</v>
      </c>
      <c r="BG70" s="27">
        <v>3.6148297303125694</v>
      </c>
      <c r="BH70" s="27">
        <v>2.7045603125001159</v>
      </c>
      <c r="BI70" s="27">
        <v>12.145760000000019</v>
      </c>
      <c r="BJ70" s="27">
        <v>17.170181606250146</v>
      </c>
      <c r="BK70" s="27">
        <v>186.09628767558402</v>
      </c>
      <c r="BL70" s="27">
        <v>-6.6201661528046324E-2</v>
      </c>
      <c r="BM70" s="27">
        <v>49.879794003505644</v>
      </c>
      <c r="BN70" s="27">
        <v>1.7959119448749949</v>
      </c>
      <c r="BO70" s="27">
        <v>-1.4067997658157843E-2</v>
      </c>
      <c r="BP70" s="27">
        <v>0.21628037499999761</v>
      </c>
      <c r="BQ70" s="27">
        <v>81.631367823158314</v>
      </c>
      <c r="BR70" s="27">
        <v>1.9731659928750009</v>
      </c>
      <c r="BS70" s="27">
        <v>-0.13685215275000007</v>
      </c>
      <c r="BT70" s="27">
        <v>-68.587646820552479</v>
      </c>
      <c r="BU70" s="27">
        <v>-7.1757949862328179</v>
      </c>
      <c r="BV70" s="27">
        <v>435.40731644924045</v>
      </c>
      <c r="BW70" s="27">
        <v>68.328347582011602</v>
      </c>
      <c r="BX70" s="27">
        <v>8.8100881541373628</v>
      </c>
      <c r="BY70" s="27">
        <v>520.66471149359188</v>
      </c>
      <c r="BZ70" s="27">
        <v>16.010096366282909</v>
      </c>
      <c r="CA70" s="27">
        <v>381.53882925341338</v>
      </c>
      <c r="CB70" s="27">
        <v>-6.7202912827842498</v>
      </c>
      <c r="CC70" s="27">
        <v>-21.512372401237485</v>
      </c>
      <c r="CD70" s="27">
        <v>-8.7664105314223484</v>
      </c>
      <c r="CE70" s="27">
        <v>-20.857423538760798</v>
      </c>
      <c r="CF70" s="27">
        <v>71.690382723558372</v>
      </c>
      <c r="CG70" s="27">
        <v>72.313011389327244</v>
      </c>
      <c r="CH70" s="27">
        <v>75.137565234018311</v>
      </c>
      <c r="CI70" s="27">
        <v>286.34102030957376</v>
      </c>
      <c r="CJ70" s="27">
        <v>72.313011389327244</v>
      </c>
      <c r="CK70" s="27">
        <v>57.043780158405688</v>
      </c>
      <c r="CL70" s="27">
        <v>483.62840201407636</v>
      </c>
      <c r="CM70" s="27">
        <v>438.62840201407636</v>
      </c>
      <c r="CN70" s="27">
        <v>17.88253072434949</v>
      </c>
      <c r="CO70" s="27">
        <v>-8.2197352780520188</v>
      </c>
      <c r="CP70" s="27">
        <v>358.6618037884503</v>
      </c>
      <c r="CQ70" s="27">
        <v>10.311756453925053</v>
      </c>
      <c r="CR70" s="27">
        <v>387.57711376916916</v>
      </c>
      <c r="CS70" s="27">
        <v>13.137000001408254</v>
      </c>
      <c r="CT70" s="27">
        <v>8.0689090022224281</v>
      </c>
      <c r="CU70" s="27">
        <v>593.19914174373173</v>
      </c>
      <c r="CV70" s="27">
        <v>19.060967258947514</v>
      </c>
      <c r="CW70" s="27">
        <v>570.45233578275736</v>
      </c>
      <c r="CX70" s="27">
        <v>0.21628037499999761</v>
      </c>
      <c r="CY70" s="27">
        <v>1.5825343926727977</v>
      </c>
      <c r="CZ70" s="27">
        <v>0</v>
      </c>
      <c r="DA70" s="27">
        <v>1.7781242831015234</v>
      </c>
      <c r="DB70" s="27">
        <v>2.1019834674418023</v>
      </c>
      <c r="DC70" s="27">
        <v>5.650045799999992</v>
      </c>
      <c r="DD70" s="27">
        <v>5.4198683000000294</v>
      </c>
      <c r="DE70" s="27">
        <v>1.6959119448749949</v>
      </c>
      <c r="DF70" s="27">
        <v>0</v>
      </c>
      <c r="DG70" s="27">
        <v>5.4198682999999841</v>
      </c>
      <c r="DH70" s="27">
        <v>5.5499371000000011</v>
      </c>
      <c r="DI70" s="27">
        <v>33.340107930325786</v>
      </c>
      <c r="DJ70" s="27">
        <v>33.600138883739426</v>
      </c>
      <c r="DK70" s="27">
        <v>336.00138883739413</v>
      </c>
      <c r="DL70" s="27">
        <v>206.07006679634367</v>
      </c>
      <c r="DM70" s="27">
        <v>33.878477766187963</v>
      </c>
      <c r="DN70" s="27">
        <v>622.34702707415079</v>
      </c>
      <c r="DO70" s="27">
        <v>-10.49999999999984</v>
      </c>
      <c r="DP70" s="27">
        <v>364.36654193373732</v>
      </c>
      <c r="DQ70" s="27">
        <v>340.83232553980179</v>
      </c>
      <c r="DR70" s="27">
        <v>539.8835450274853</v>
      </c>
      <c r="DS70" s="27">
        <v>620.67296399348697</v>
      </c>
      <c r="DT70" s="27">
        <v>592.73436888488959</v>
      </c>
      <c r="DU70" s="27">
        <v>586.3176888804644</v>
      </c>
      <c r="DV70" s="27">
        <v>653.44408750539196</v>
      </c>
      <c r="DW70" s="27">
        <v>8.1544917608137197</v>
      </c>
      <c r="DX70" s="27">
        <v>6.6332664861974191</v>
      </c>
      <c r="DY70" s="27">
        <v>17.044838667014634</v>
      </c>
      <c r="DZ70" s="27">
        <v>0.8113518163940675</v>
      </c>
      <c r="EA70" s="27">
        <v>669.44408750539196</v>
      </c>
      <c r="EB70" s="27">
        <v>23.308983521627439</v>
      </c>
      <c r="EC70" s="27">
        <v>18.601911154431704</v>
      </c>
      <c r="ED70" s="27">
        <v>7.8523690938753195</v>
      </c>
      <c r="EE70" s="27">
        <v>-64.755739497484385</v>
      </c>
      <c r="EF70" s="27">
        <v>-3.537737215895822</v>
      </c>
      <c r="EG70" s="27">
        <v>12.027991372678844</v>
      </c>
      <c r="EH70" s="27">
        <v>7.5588008415061747</v>
      </c>
      <c r="EI70" s="27">
        <v>9.1070730393677408</v>
      </c>
      <c r="EJ70" s="27">
        <v>-129.51147899496877</v>
      </c>
      <c r="EK70" s="27">
        <v>15.132359761168093</v>
      </c>
      <c r="EL70" s="27">
        <v>28.076867299106997</v>
      </c>
      <c r="EM70" s="27">
        <v>-8.1712293891191567</v>
      </c>
      <c r="EN70" s="27">
        <v>384.50843594460338</v>
      </c>
      <c r="EO70" s="27">
        <v>2.0999999999999099</v>
      </c>
      <c r="EP70" s="27">
        <v>579.77304099987373</v>
      </c>
      <c r="EQ70" s="27">
        <v>600.2888630267521</v>
      </c>
      <c r="ER70" s="27">
        <v>3.2999531423672903</v>
      </c>
      <c r="ES70" s="27">
        <v>599.7982462459662</v>
      </c>
      <c r="ET70" s="27">
        <v>18.934104043948402</v>
      </c>
      <c r="EU70" s="27">
        <v>615.66331842869954</v>
      </c>
      <c r="EV70" s="27">
        <v>615.66331842869954</v>
      </c>
      <c r="EW70" s="27">
        <v>8.0154936078731218</v>
      </c>
      <c r="EX70" s="27">
        <v>-8.8257262211749623</v>
      </c>
      <c r="EY70" s="27">
        <v>504.68004544350197</v>
      </c>
      <c r="EZ70" s="27">
        <v>-8.8485694569307292</v>
      </c>
      <c r="FA70" s="27">
        <v>462.06365901375227</v>
      </c>
      <c r="FB70" s="27">
        <v>593.16278214149474</v>
      </c>
      <c r="FC70" s="27">
        <v>-16.055432229067371</v>
      </c>
      <c r="FD70" s="27">
        <v>-137.51147899496877</v>
      </c>
      <c r="FE70" s="27">
        <v>9683.8687022881586</v>
      </c>
      <c r="FF70" s="27">
        <v>104.64352494230593</v>
      </c>
      <c r="FG70" s="27">
        <v>14.483737776862085</v>
      </c>
      <c r="FH70" s="27">
        <v>705.20980224227947</v>
      </c>
      <c r="FI70" s="27">
        <v>15.25</v>
      </c>
      <c r="FJ70" s="27">
        <v>13.197283056927445</v>
      </c>
      <c r="FK70" s="27">
        <v>14.352369093875319</v>
      </c>
      <c r="FL70" s="27">
        <v>3.961100578658316</v>
      </c>
      <c r="FM70" s="27">
        <v>-5.6034999483827264</v>
      </c>
      <c r="FN70" s="27">
        <v>61.5743632369892</v>
      </c>
      <c r="FO70" s="27">
        <v>5.580589385502674</v>
      </c>
      <c r="FP70" s="27">
        <v>2.961100578658316</v>
      </c>
      <c r="FQ70" s="27">
        <v>53.952382613480566</v>
      </c>
      <c r="FR70" s="27">
        <v>1.999999999999992</v>
      </c>
      <c r="FS70" s="27">
        <v>-1.0000000000001468E-3</v>
      </c>
      <c r="FT70" s="27">
        <v>-0.12381129277623359</v>
      </c>
      <c r="FU70" s="27">
        <v>1.9781242831015236</v>
      </c>
      <c r="FV70" s="27">
        <v>2.0549999999999962</v>
      </c>
      <c r="FW70" s="27">
        <v>1.1972043364478033</v>
      </c>
      <c r="FX70" s="27">
        <v>-10.49999999999984</v>
      </c>
      <c r="FY70" s="27">
        <v>2.0281242831015236</v>
      </c>
      <c r="FZ70" s="27">
        <v>-0.1901781241071433</v>
      </c>
      <c r="GA70" s="27">
        <v>2.133488942559663</v>
      </c>
      <c r="GB70" s="27">
        <v>-3.2652547129263327</v>
      </c>
      <c r="GC70" s="27">
        <v>24.363372723329199</v>
      </c>
      <c r="GD70" s="27">
        <v>53.114956005562526</v>
      </c>
      <c r="GE70" s="27">
        <v>0.17502496000000026</v>
      </c>
      <c r="GF70" s="27">
        <v>441.22954118211197</v>
      </c>
      <c r="GG70" s="27">
        <v>55.075755804374751</v>
      </c>
      <c r="GH70" s="27">
        <v>440.829541182112</v>
      </c>
      <c r="GI70" s="27">
        <v>4.2984797250000053</v>
      </c>
      <c r="GJ70" s="27">
        <v>24.363421437640387</v>
      </c>
      <c r="GK70" s="27">
        <v>6.2035146642857075</v>
      </c>
      <c r="GL70" s="27">
        <v>-2.1173770056122092</v>
      </c>
      <c r="GM70" s="27">
        <v>-5.3888425524981909E-3</v>
      </c>
      <c r="GN70" s="27">
        <v>1.611429952180029</v>
      </c>
      <c r="GO70" s="27">
        <v>248.91998530425812</v>
      </c>
      <c r="GP70" s="27">
        <v>1.999999999999992</v>
      </c>
      <c r="GQ70" s="27">
        <v>0.19756190833279152</v>
      </c>
      <c r="GR70" s="27">
        <v>616.23430137685818</v>
      </c>
      <c r="GS70" s="27">
        <v>28.469320528983999</v>
      </c>
      <c r="GT70" s="27">
        <v>1.9999999552965934E-2</v>
      </c>
      <c r="GU70" s="27">
        <v>0.17785247502731408</v>
      </c>
      <c r="GV70" s="27">
        <v>-137.51147899496877</v>
      </c>
      <c r="GW70" s="27">
        <v>0.30745314006214225</v>
      </c>
      <c r="GX70" s="27">
        <v>17.841463593941796</v>
      </c>
      <c r="GY70" s="27">
        <v>33.465172057343985</v>
      </c>
      <c r="GZ70" s="27">
        <v>0.10536465945813944</v>
      </c>
      <c r="HA70" s="27">
        <v>0.19536465945813944</v>
      </c>
      <c r="HB70" s="27">
        <v>21.588823230909981</v>
      </c>
      <c r="HC70" s="27">
        <v>0.15866683197569653</v>
      </c>
      <c r="HD70" s="27">
        <v>0.15866683197569653</v>
      </c>
      <c r="HE70" s="27">
        <v>2.1077768510499637</v>
      </c>
      <c r="HF70" s="27">
        <v>2.1077768510499636E-2</v>
      </c>
      <c r="HG70" s="27">
        <v>-0.1053888425524982</v>
      </c>
      <c r="HH70" s="27">
        <v>-9.5388842552498201E-2</v>
      </c>
      <c r="HI70" s="27">
        <v>-3.3327179927456121E-3</v>
      </c>
      <c r="HJ70" s="27">
        <v>2.0743141000000009</v>
      </c>
      <c r="HK70" s="27">
        <v>-2.3767857142856917E-2</v>
      </c>
      <c r="HL70" s="27">
        <v>9.6294642857142856E-2</v>
      </c>
      <c r="HM70" s="27">
        <v>26.466932461803815</v>
      </c>
      <c r="HN70" s="27">
        <v>27.731776763861248</v>
      </c>
      <c r="HO70" s="27">
        <v>616.82430137685822</v>
      </c>
      <c r="HP70" s="27">
        <v>1215.068952776011</v>
      </c>
      <c r="HQ70" s="27">
        <v>1255.3393845005587</v>
      </c>
      <c r="HR70" s="27">
        <v>583.10711092854262</v>
      </c>
      <c r="HS70" s="27">
        <v>585.10711092854262</v>
      </c>
      <c r="HT70" s="27">
        <v>627.34020974075406</v>
      </c>
      <c r="HU70" s="27">
        <v>628.34395407633781</v>
      </c>
      <c r="HV70" s="27">
        <v>609.44408750539196</v>
      </c>
      <c r="HW70" s="27">
        <v>-23.12639862492756</v>
      </c>
      <c r="HX70" s="27">
        <v>0.8611005786583158</v>
      </c>
      <c r="HY70" s="27">
        <v>-77.370752591018444</v>
      </c>
      <c r="HZ70" s="27">
        <v>582.04873894757657</v>
      </c>
      <c r="IA70" s="27">
        <v>586.67443775630079</v>
      </c>
      <c r="IB70" s="27">
        <v>9.640339890003359</v>
      </c>
      <c r="IC70" s="27">
        <v>9.6105966271999801</v>
      </c>
      <c r="ID70" s="27">
        <v>99.408703924202911</v>
      </c>
      <c r="IE70" s="27">
        <v>620.74823624294982</v>
      </c>
      <c r="IF70" s="27">
        <v>96.242324984524203</v>
      </c>
      <c r="IG70" s="27">
        <v>0.21199879687499995</v>
      </c>
      <c r="IH70" s="27">
        <v>412.79763212943681</v>
      </c>
      <c r="II70" s="27">
        <v>-10.461167341316241</v>
      </c>
      <c r="IJ70" s="27">
        <v>364.36654193373732</v>
      </c>
      <c r="IK70" s="27">
        <v>19.424999999999994</v>
      </c>
      <c r="IL70" s="27">
        <v>380.72686694838035</v>
      </c>
      <c r="IM70" s="27">
        <v>364.36654193373732</v>
      </c>
      <c r="IN70" s="27">
        <v>-38.685376295509222</v>
      </c>
      <c r="IO70" s="27">
        <v>-36.685376295509222</v>
      </c>
      <c r="IP70" s="27">
        <v>371.8034992348974</v>
      </c>
      <c r="IQ70" s="27">
        <v>-2.0312500000000138</v>
      </c>
      <c r="IR70" s="27">
        <v>394.96960328591962</v>
      </c>
      <c r="IS70" s="27">
        <v>33.994380288624434</v>
      </c>
      <c r="IT70" s="27">
        <v>21.276013392857024</v>
      </c>
      <c r="IU70" s="27">
        <v>-9.8267260024265024</v>
      </c>
      <c r="IV70" s="27">
        <v>-9.8267260024265024</v>
      </c>
      <c r="IW70" s="27">
        <v>358.6618037884503</v>
      </c>
      <c r="IX70" s="27">
        <v>350.01304067221031</v>
      </c>
      <c r="IY70" s="27">
        <v>-0.54687499999996358</v>
      </c>
      <c r="IZ70" s="27">
        <v>-32.652547129263326</v>
      </c>
      <c r="JA70" s="27">
        <v>3.1449029257846481</v>
      </c>
      <c r="JB70" s="27">
        <v>1.8374999999996853</v>
      </c>
      <c r="JC70" s="27">
        <v>16.308983521627439</v>
      </c>
      <c r="JD70" s="27">
        <v>16.193556517098575</v>
      </c>
      <c r="JE70" s="27">
        <v>-4.9132888888986574</v>
      </c>
      <c r="JF70" s="27">
        <v>204.80580935187402</v>
      </c>
      <c r="JG70" s="27">
        <v>585.67220068964809</v>
      </c>
      <c r="JH70" s="27">
        <v>585.66784763070882</v>
      </c>
      <c r="JI70" s="27">
        <v>601.15687263902589</v>
      </c>
      <c r="JJ70" s="27">
        <v>539.85256009320324</v>
      </c>
      <c r="JK70" s="27">
        <v>558.2888630267521</v>
      </c>
      <c r="JL70" s="27">
        <v>567.75626668088989</v>
      </c>
      <c r="JM70" s="27">
        <v>3.5367111111013418</v>
      </c>
      <c r="JN70" s="27">
        <v>16.601911154431704</v>
      </c>
      <c r="JO70" s="27">
        <v>611.23650495455263</v>
      </c>
      <c r="JP70" s="27">
        <v>17.916100768263007</v>
      </c>
      <c r="JQ70" s="27">
        <v>17.916100768263007</v>
      </c>
      <c r="JR70" s="27">
        <v>618.53071200897352</v>
      </c>
      <c r="JS70" s="27">
        <v>1951.3724117431182</v>
      </c>
      <c r="JT70" s="27">
        <v>1327.201956880702</v>
      </c>
      <c r="JU70" s="27">
        <v>660.03881956405701</v>
      </c>
      <c r="JV70" s="27">
        <v>666.34773092013165</v>
      </c>
      <c r="JW70" s="27">
        <v>27.010096366282909</v>
      </c>
      <c r="JX70" s="27">
        <v>52.506971934159338</v>
      </c>
      <c r="JY70" s="27">
        <v>22.010096366282909</v>
      </c>
      <c r="JZ70" s="27">
        <v>0.375000000000001</v>
      </c>
      <c r="KA70" s="27">
        <v>53.074956005562527</v>
      </c>
      <c r="KB70" s="27">
        <v>-46.794412746429494</v>
      </c>
      <c r="KC70" s="27">
        <v>17.177041222498353</v>
      </c>
      <c r="KD70" s="27">
        <v>167.07448641660469</v>
      </c>
      <c r="KE70" s="27">
        <v>17.177041222498353</v>
      </c>
      <c r="KF70" s="27">
        <v>-226.26202532959036</v>
      </c>
      <c r="KG70" s="27">
        <v>75.663137176765616</v>
      </c>
      <c r="KH70" s="27">
        <v>46.912936643600688</v>
      </c>
      <c r="KI70" s="27">
        <v>-0.16609556568517231</v>
      </c>
      <c r="KJ70" s="27">
        <v>-0.39183864010319286</v>
      </c>
      <c r="KK70" s="27">
        <v>249.01998530425811</v>
      </c>
      <c r="KL70" s="27">
        <v>274.40232063798243</v>
      </c>
      <c r="KM70" s="27">
        <v>348.28046143161123</v>
      </c>
      <c r="KN70" s="27">
        <v>499.34395407633781</v>
      </c>
      <c r="KO70" s="27">
        <v>798.74950446059643</v>
      </c>
      <c r="KP70" s="27">
        <v>1355.449488913308</v>
      </c>
      <c r="KQ70" s="27">
        <v>57.934951107448342</v>
      </c>
      <c r="KR70" s="27">
        <v>59.817837018440414</v>
      </c>
      <c r="KS70" s="27">
        <v>-7.7370752591018448</v>
      </c>
      <c r="KT70" s="27">
        <v>-8.6247425149607118</v>
      </c>
      <c r="KU70" s="27">
        <v>-8.5409654747220625</v>
      </c>
      <c r="KV70" s="27">
        <v>375.78126944629611</v>
      </c>
      <c r="KW70" s="27">
        <v>-7.7370752591018448</v>
      </c>
      <c r="KX70" s="27">
        <v>-6.4803245981594078</v>
      </c>
      <c r="KY70" s="27">
        <v>21.199879687499994</v>
      </c>
      <c r="KZ70" s="27">
        <v>13.121507352388166</v>
      </c>
      <c r="LA70" s="27">
        <v>340.83232553980179</v>
      </c>
      <c r="LB70" s="27">
        <v>364.03651810523877</v>
      </c>
      <c r="LC70" s="27">
        <v>4.5176291019658068</v>
      </c>
      <c r="LD70" s="27">
        <v>-3.1686424709310494</v>
      </c>
      <c r="LE70" s="27">
        <v>-21.150778714728659</v>
      </c>
      <c r="LF70" s="27">
        <v>78.007812030689777</v>
      </c>
      <c r="LG70" s="27">
        <v>14.352369093875319</v>
      </c>
      <c r="LH70" s="27">
        <v>10.884902925784647</v>
      </c>
      <c r="LI70" s="27">
        <v>15.808983521627441</v>
      </c>
      <c r="LJ70" s="27">
        <v>14.412361612160108</v>
      </c>
      <c r="LK70" s="27">
        <v>33.894380288624433</v>
      </c>
      <c r="LL70" s="27">
        <v>579.77304099987373</v>
      </c>
      <c r="LM70" s="27">
        <v>6.0039480197353771E-2</v>
      </c>
      <c r="LN70" s="27">
        <v>81.631367823158314</v>
      </c>
      <c r="LO70" s="27">
        <v>4.6394322499210743</v>
      </c>
      <c r="LP70" s="27">
        <v>4.6394322499210743</v>
      </c>
      <c r="LQ70" s="27">
        <v>30.698986688809423</v>
      </c>
      <c r="LR70" s="27">
        <v>-181.45946134028401</v>
      </c>
      <c r="LS70" s="27">
        <v>-4.4014406472444243</v>
      </c>
      <c r="LT70" s="27">
        <v>22.199879687499994</v>
      </c>
      <c r="LU70" s="27">
        <v>4.4834211613168984</v>
      </c>
      <c r="LV70" s="28">
        <v>7.8663315008489647</v>
      </c>
      <c r="LW70" s="28">
        <v>3.4567111111013418</v>
      </c>
      <c r="LX70" s="28">
        <v>9.5356703375295471</v>
      </c>
      <c r="LY70" s="28">
        <v>5.5679029257846482</v>
      </c>
      <c r="LZ70" s="28">
        <v>0.99999999999999167</v>
      </c>
      <c r="MA70" s="28">
        <v>330.34102030957376</v>
      </c>
      <c r="MB70" s="28">
        <v>56.638527425469931</v>
      </c>
      <c r="MC70" s="28">
        <v>0.84999999403952875</v>
      </c>
      <c r="MD70" s="28">
        <v>441.18345309950126</v>
      </c>
      <c r="ME70" s="28">
        <v>79.66977331412177</v>
      </c>
      <c r="MF70" s="28">
        <v>78.007812030689792</v>
      </c>
      <c r="MG70" s="28">
        <v>7.524902925784648</v>
      </c>
      <c r="MH70" s="28">
        <v>-10.074945513254896</v>
      </c>
      <c r="MI70" s="28">
        <v>76.11685217501639</v>
      </c>
      <c r="MJ70" s="28">
        <v>1.8882031250206623</v>
      </c>
      <c r="MK70" s="28">
        <v>64.560347148654117</v>
      </c>
      <c r="ML70" s="28">
        <v>67.684729288158891</v>
      </c>
      <c r="MM70" s="28">
        <v>69.208369000615576</v>
      </c>
      <c r="MN70" s="28">
        <v>568.2888630267521</v>
      </c>
      <c r="MO70" s="28">
        <v>607.55710608243601</v>
      </c>
      <c r="MP70" s="28">
        <v>25.583412168905291</v>
      </c>
      <c r="MQ70" s="28">
        <v>-1.4588659440158736</v>
      </c>
      <c r="MR70" s="28">
        <v>15.498666375436898</v>
      </c>
      <c r="MS70" s="28">
        <v>69.724928897388068</v>
      </c>
      <c r="MT70" s="28">
        <v>30.389936423242325</v>
      </c>
      <c r="MU70" s="28">
        <v>-3.3874265695857539E-2</v>
      </c>
      <c r="MV70" s="28">
        <v>1.9981242831015236</v>
      </c>
      <c r="MW70" s="28">
        <v>32.652547129263326</v>
      </c>
      <c r="MX70" s="28">
        <v>1.865911944874995</v>
      </c>
      <c r="MY70" s="28">
        <v>9.1460596606643185E-2</v>
      </c>
      <c r="MZ70" s="28">
        <v>1.8302149427171721</v>
      </c>
      <c r="NA70" s="28">
        <v>1.4902958544995955E-2</v>
      </c>
      <c r="NB70" s="28">
        <v>64.709035785407849</v>
      </c>
      <c r="NC70" s="28">
        <v>55.24177365427272</v>
      </c>
      <c r="ND70" s="28">
        <v>-0.36816632457703358</v>
      </c>
      <c r="NE70" s="28">
        <v>8.4648924196327542</v>
      </c>
    </row>
    <row r="71" spans="1:369" x14ac:dyDescent="0.25">
      <c r="A71" s="1"/>
      <c r="B71" s="26">
        <v>47665</v>
      </c>
      <c r="C71" s="27">
        <v>21.441972564274671</v>
      </c>
      <c r="D71" s="27">
        <v>26.523865161795797</v>
      </c>
      <c r="E71" s="27">
        <v>33.803734861187117</v>
      </c>
      <c r="F71" s="27">
        <v>33.803734861187117</v>
      </c>
      <c r="G71" s="27">
        <v>26.055067511302457</v>
      </c>
      <c r="H71" s="27">
        <v>13.629116267285074</v>
      </c>
      <c r="I71" s="27">
        <v>33.971309698654288</v>
      </c>
      <c r="J71" s="27">
        <v>145.58260114703427</v>
      </c>
      <c r="K71" s="27">
        <v>145.19633138245322</v>
      </c>
      <c r="L71" s="27">
        <v>22.688617601847614</v>
      </c>
      <c r="M71" s="27">
        <v>38.898716460381628</v>
      </c>
      <c r="N71" s="27">
        <v>22.755293939071123</v>
      </c>
      <c r="O71" s="27">
        <v>23.896365285431706</v>
      </c>
      <c r="P71" s="27">
        <v>23.896365285431706</v>
      </c>
      <c r="Q71" s="27">
        <v>3.7501267499999948</v>
      </c>
      <c r="R71" s="27">
        <v>3.5069999999999704</v>
      </c>
      <c r="S71" s="27">
        <v>5.6998094999999767</v>
      </c>
      <c r="T71" s="27">
        <v>5.2501037500000232</v>
      </c>
      <c r="U71" s="27">
        <v>-10.223442272423037</v>
      </c>
      <c r="V71" s="27">
        <v>-6.0986260034385777</v>
      </c>
      <c r="W71" s="27">
        <v>4.5401656021275348E-2</v>
      </c>
      <c r="X71" s="27">
        <v>1151.2989541540057</v>
      </c>
      <c r="Y71" s="27">
        <v>1.9419890205796289</v>
      </c>
      <c r="Z71" s="27">
        <v>1.8587883880732345</v>
      </c>
      <c r="AA71" s="27">
        <v>1.2759669985022459</v>
      </c>
      <c r="AB71" s="27">
        <v>1.2759669985022459</v>
      </c>
      <c r="AC71" s="27">
        <v>1.1529922260976566</v>
      </c>
      <c r="AD71" s="27">
        <v>1.1529922260976564</v>
      </c>
      <c r="AE71" s="27">
        <v>22.223724710249261</v>
      </c>
      <c r="AF71" s="27">
        <v>26.223724710249261</v>
      </c>
      <c r="AG71" s="27">
        <v>0.15435561532545611</v>
      </c>
      <c r="AH71" s="27">
        <v>-72.832761860773957</v>
      </c>
      <c r="AI71" s="27">
        <v>3.5741282434712782</v>
      </c>
      <c r="AJ71" s="27">
        <v>3.1487883880732346</v>
      </c>
      <c r="AK71" s="27">
        <v>54.908497942898713</v>
      </c>
      <c r="AL71" s="27">
        <v>1.8787883880732346</v>
      </c>
      <c r="AM71" s="27">
        <v>0.22958912499999753</v>
      </c>
      <c r="AN71" s="27">
        <v>0.12744791516646123</v>
      </c>
      <c r="AO71" s="27">
        <v>-0.2397997396875006</v>
      </c>
      <c r="AP71" s="27">
        <v>-0.20092122756516381</v>
      </c>
      <c r="AQ71" s="27">
        <v>-1.0785238388038889</v>
      </c>
      <c r="AR71" s="27">
        <v>14.014853126981103</v>
      </c>
      <c r="AS71" s="27">
        <v>-0.16812862465656556</v>
      </c>
      <c r="AT71" s="27">
        <v>26.282212266349919</v>
      </c>
      <c r="AU71" s="27">
        <v>0.10804965999875599</v>
      </c>
      <c r="AV71" s="27">
        <v>-6.2030098645863396E-2</v>
      </c>
      <c r="AW71" s="27">
        <v>-0.15409382857142948</v>
      </c>
      <c r="AX71" s="27">
        <v>-0.12306796188852243</v>
      </c>
      <c r="AY71" s="27">
        <v>1.8115223336360751</v>
      </c>
      <c r="AZ71" s="27">
        <v>-11.335047118387996</v>
      </c>
      <c r="BA71" s="27">
        <v>1.9112311395921719</v>
      </c>
      <c r="BB71" s="27">
        <v>-3.3597530845697568E-2</v>
      </c>
      <c r="BC71" s="27">
        <v>6.4754757109315211</v>
      </c>
      <c r="BD71" s="27">
        <v>68.605707196943513</v>
      </c>
      <c r="BE71" s="27">
        <v>435.64564456757063</v>
      </c>
      <c r="BF71" s="27">
        <v>-1.0785238388038889</v>
      </c>
      <c r="BG71" s="27">
        <v>3.6264471403125693</v>
      </c>
      <c r="BH71" s="27">
        <v>2.6624524218751144</v>
      </c>
      <c r="BI71" s="27">
        <v>12.098931785714303</v>
      </c>
      <c r="BJ71" s="27">
        <v>16.906208371875145</v>
      </c>
      <c r="BK71" s="27">
        <v>185.77788619861042</v>
      </c>
      <c r="BL71" s="27">
        <v>-6.3597530845697567E-2</v>
      </c>
      <c r="BM71" s="27">
        <v>49.752526707707084</v>
      </c>
      <c r="BN71" s="27">
        <v>1.7881631777036495</v>
      </c>
      <c r="BO71" s="27">
        <v>-1.4527634206794073E-2</v>
      </c>
      <c r="BP71" s="27">
        <v>0.22458912499999753</v>
      </c>
      <c r="BQ71" s="27">
        <v>81.399106833737662</v>
      </c>
      <c r="BR71" s="27">
        <v>1.9562879070000008</v>
      </c>
      <c r="BS71" s="27">
        <v>-0.13779054562500007</v>
      </c>
      <c r="BT71" s="27">
        <v>-71.163498889130906</v>
      </c>
      <c r="BU71" s="27">
        <v>-7.2808606030611118</v>
      </c>
      <c r="BV71" s="27">
        <v>435.2956445675706</v>
      </c>
      <c r="BW71" s="27">
        <v>68.296643856138061</v>
      </c>
      <c r="BX71" s="27">
        <v>8.6598294847257762</v>
      </c>
      <c r="BY71" s="27">
        <v>520.43549651842386</v>
      </c>
      <c r="BZ71" s="27">
        <v>16.010096366282909</v>
      </c>
      <c r="CA71" s="27">
        <v>378.94746166825047</v>
      </c>
      <c r="CB71" s="27">
        <v>-6.9441541968569016</v>
      </c>
      <c r="CC71" s="27">
        <v>-21.512372401237485</v>
      </c>
      <c r="CD71" s="27">
        <v>-9.0664625657060096</v>
      </c>
      <c r="CE71" s="27">
        <v>-20.273912900172114</v>
      </c>
      <c r="CF71" s="27">
        <v>71.525781806821783</v>
      </c>
      <c r="CG71" s="27">
        <v>72.168211606809564</v>
      </c>
      <c r="CH71" s="27">
        <v>75.062262001673147</v>
      </c>
      <c r="CI71" s="27">
        <v>284.23220911567756</v>
      </c>
      <c r="CJ71" s="27">
        <v>72.168211606809564</v>
      </c>
      <c r="CK71" s="27">
        <v>56.681705187649179</v>
      </c>
      <c r="CL71" s="27">
        <v>482.45059054789488</v>
      </c>
      <c r="CM71" s="27">
        <v>437.45059054789488</v>
      </c>
      <c r="CN71" s="27">
        <v>17.88253072434949</v>
      </c>
      <c r="CO71" s="27">
        <v>-8.3644499022221375</v>
      </c>
      <c r="CP71" s="27">
        <v>358.0651747656334</v>
      </c>
      <c r="CQ71" s="27">
        <v>10.311756453925053</v>
      </c>
      <c r="CR71" s="27">
        <v>385.69371141485294</v>
      </c>
      <c r="CS71" s="27">
        <v>13.137000001408254</v>
      </c>
      <c r="CT71" s="27">
        <v>7.9341848418119651</v>
      </c>
      <c r="CU71" s="27">
        <v>592.94137347972423</v>
      </c>
      <c r="CV71" s="27">
        <v>19.041985826897459</v>
      </c>
      <c r="CW71" s="27">
        <v>570.22401785768932</v>
      </c>
      <c r="CX71" s="27">
        <v>0.22458912499999753</v>
      </c>
      <c r="CY71" s="27">
        <v>1.5755679327482535</v>
      </c>
      <c r="CZ71" s="27">
        <v>-1.3289062499986029E-3</v>
      </c>
      <c r="DA71" s="27">
        <v>1.7687883880732345</v>
      </c>
      <c r="DB71" s="27">
        <v>2.1045565995846593</v>
      </c>
      <c r="DC71" s="27">
        <v>5.650045799999992</v>
      </c>
      <c r="DD71" s="27">
        <v>5.4198683000000294</v>
      </c>
      <c r="DE71" s="27">
        <v>1.6881631777036494</v>
      </c>
      <c r="DF71" s="27">
        <v>1.6570312500011483E-3</v>
      </c>
      <c r="DG71" s="27">
        <v>5.4198682999999841</v>
      </c>
      <c r="DH71" s="27">
        <v>5.5499371000000011</v>
      </c>
      <c r="DI71" s="27">
        <v>33.287372293396444</v>
      </c>
      <c r="DJ71" s="27">
        <v>33.580071112158457</v>
      </c>
      <c r="DK71" s="27">
        <v>335.80071112158447</v>
      </c>
      <c r="DL71" s="27">
        <v>205.74022275185172</v>
      </c>
      <c r="DM71" s="27">
        <v>33.842619812958603</v>
      </c>
      <c r="DN71" s="27">
        <v>620.71173835074308</v>
      </c>
      <c r="DO71" s="27">
        <v>-10.49999999999984</v>
      </c>
      <c r="DP71" s="27">
        <v>363.18028753920606</v>
      </c>
      <c r="DQ71" s="27">
        <v>340.26549058124942</v>
      </c>
      <c r="DR71" s="27">
        <v>539.90990329389649</v>
      </c>
      <c r="DS71" s="27">
        <v>621.06265074449846</v>
      </c>
      <c r="DT71" s="27">
        <v>592.49713279568221</v>
      </c>
      <c r="DU71" s="27">
        <v>584.91010415173264</v>
      </c>
      <c r="DV71" s="27">
        <v>653.82672425640339</v>
      </c>
      <c r="DW71" s="27">
        <v>8.1411061331749597</v>
      </c>
      <c r="DX71" s="27">
        <v>6.4325422632945326</v>
      </c>
      <c r="DY71" s="27">
        <v>16.997103449283678</v>
      </c>
      <c r="DZ71" s="27">
        <v>0.8113518163940675</v>
      </c>
      <c r="EA71" s="27">
        <v>669.82672425640339</v>
      </c>
      <c r="EB71" s="27">
        <v>23.282212266349919</v>
      </c>
      <c r="EC71" s="27">
        <v>18.553564113896041</v>
      </c>
      <c r="ED71" s="27">
        <v>7.6291162672850739</v>
      </c>
      <c r="EE71" s="27">
        <v>-65.764946234984393</v>
      </c>
      <c r="EF71" s="27">
        <v>-3.5365232101957158</v>
      </c>
      <c r="EG71" s="27">
        <v>11.958907524794743</v>
      </c>
      <c r="EH71" s="27">
        <v>7.5216048904005977</v>
      </c>
      <c r="EI71" s="27">
        <v>9.2403189236343035</v>
      </c>
      <c r="EJ71" s="27">
        <v>-131.52989246996879</v>
      </c>
      <c r="EK71" s="27">
        <v>15.13309855525376</v>
      </c>
      <c r="EL71" s="27">
        <v>28.076867299106997</v>
      </c>
      <c r="EM71" s="27">
        <v>-8.1589504429323405</v>
      </c>
      <c r="EN71" s="27">
        <v>383.2948135644221</v>
      </c>
      <c r="EO71" s="27">
        <v>2.0999999999999099</v>
      </c>
      <c r="EP71" s="27">
        <v>577.43547637395227</v>
      </c>
      <c r="EQ71" s="27">
        <v>599.33365859583125</v>
      </c>
      <c r="ER71" s="27">
        <v>3.2999531423672903</v>
      </c>
      <c r="ES71" s="27">
        <v>598.56263361404649</v>
      </c>
      <c r="ET71" s="27">
        <v>18.886807244908777</v>
      </c>
      <c r="EU71" s="27">
        <v>614.14843010009417</v>
      </c>
      <c r="EV71" s="27">
        <v>614.14843010009417</v>
      </c>
      <c r="EW71" s="27">
        <v>7.8809064119156504</v>
      </c>
      <c r="EX71" s="27">
        <v>-8.8102239956174682</v>
      </c>
      <c r="EY71" s="27">
        <v>504.44587853648898</v>
      </c>
      <c r="EZ71" s="27">
        <v>-8.8458511710669754</v>
      </c>
      <c r="FA71" s="27">
        <v>458.96298098652363</v>
      </c>
      <c r="FB71" s="27">
        <v>590.4298490211487</v>
      </c>
      <c r="FC71" s="27">
        <v>-16.062030098645863</v>
      </c>
      <c r="FD71" s="27">
        <v>-139.52989246996879</v>
      </c>
      <c r="FE71" s="27">
        <v>9667.7597186721014</v>
      </c>
      <c r="FF71" s="27">
        <v>104.04249546571425</v>
      </c>
      <c r="FG71" s="27">
        <v>14.483737776862085</v>
      </c>
      <c r="FH71" s="27">
        <v>704.71645139122052</v>
      </c>
      <c r="FI71" s="27">
        <v>15.25</v>
      </c>
      <c r="FJ71" s="27">
        <v>13.197283056927445</v>
      </c>
      <c r="FK71" s="27">
        <v>14.129116267285074</v>
      </c>
      <c r="FL71" s="27">
        <v>3.961100578658316</v>
      </c>
      <c r="FM71" s="27">
        <v>-5.5912266158060282</v>
      </c>
      <c r="FN71" s="27">
        <v>61.51242634456397</v>
      </c>
      <c r="FO71" s="27">
        <v>5.5488945882905041</v>
      </c>
      <c r="FP71" s="27">
        <v>2.961100578658316</v>
      </c>
      <c r="FQ71" s="27">
        <v>53.87881501134995</v>
      </c>
      <c r="FR71" s="27">
        <v>1.999999999999992</v>
      </c>
      <c r="FS71" s="27">
        <v>-1.0000000000001468E-3</v>
      </c>
      <c r="FT71" s="27">
        <v>-0.12435561532545611</v>
      </c>
      <c r="FU71" s="27">
        <v>1.9687883880732346</v>
      </c>
      <c r="FV71" s="27">
        <v>2.0549999999999962</v>
      </c>
      <c r="FW71" s="27">
        <v>1.1972043364478033</v>
      </c>
      <c r="FX71" s="27">
        <v>-10.49999999999984</v>
      </c>
      <c r="FY71" s="27">
        <v>2.0187883880732347</v>
      </c>
      <c r="FZ71" s="27">
        <v>-0.1974841151785719</v>
      </c>
      <c r="GA71" s="27">
        <v>2.1359435501731032</v>
      </c>
      <c r="GB71" s="27">
        <v>-3.2559642733495067</v>
      </c>
      <c r="GC71" s="27">
        <v>24.513861272389597</v>
      </c>
      <c r="GD71" s="27">
        <v>53.13548420221472</v>
      </c>
      <c r="GE71" s="27">
        <v>0.17923365678571454</v>
      </c>
      <c r="GF71" s="27">
        <v>440.4996440627009</v>
      </c>
      <c r="GG71" s="27">
        <v>54.825283662833634</v>
      </c>
      <c r="GH71" s="27">
        <v>440.09964406270092</v>
      </c>
      <c r="GI71" s="27">
        <v>4.4704867000000057</v>
      </c>
      <c r="GJ71" s="27">
        <v>24.513910287601075</v>
      </c>
      <c r="GK71" s="27">
        <v>6.2035146642857075</v>
      </c>
      <c r="GL71" s="27">
        <v>-2.1162115549095253</v>
      </c>
      <c r="GM71" s="27">
        <v>-5.5761166818037583E-3</v>
      </c>
      <c r="GN71" s="27">
        <v>1.6110745038056542</v>
      </c>
      <c r="GO71" s="27">
        <v>247.76932637488432</v>
      </c>
      <c r="GP71" s="27">
        <v>1.999999999999992</v>
      </c>
      <c r="GQ71" s="27">
        <v>0.20029119404390316</v>
      </c>
      <c r="GR71" s="27">
        <v>616.34383293929909</v>
      </c>
      <c r="GS71" s="27">
        <v>28.656666085787837</v>
      </c>
      <c r="GT71" s="27">
        <v>1.9999999552965934E-2</v>
      </c>
      <c r="GU71" s="27">
        <v>0.18307291357857822</v>
      </c>
      <c r="GV71" s="27">
        <v>-139.52989246996879</v>
      </c>
      <c r="GW71" s="27">
        <v>0.31302498479142971</v>
      </c>
      <c r="GX71" s="27">
        <v>17.504004044881235</v>
      </c>
      <c r="GY71" s="27">
        <v>31.970807817327639</v>
      </c>
      <c r="GZ71" s="27">
        <v>0.11715516209986854</v>
      </c>
      <c r="HA71" s="27">
        <v>0.20715516209986853</v>
      </c>
      <c r="HB71" s="27">
        <v>21.256129516515472</v>
      </c>
      <c r="HC71" s="27">
        <v>0.15866683197569653</v>
      </c>
      <c r="HD71" s="27">
        <v>0.15866683197569653</v>
      </c>
      <c r="HE71" s="27">
        <v>2.1115223336360751</v>
      </c>
      <c r="HF71" s="27">
        <v>2.1115223336360751E-2</v>
      </c>
      <c r="HG71" s="27">
        <v>-0.10557611668180376</v>
      </c>
      <c r="HH71" s="27">
        <v>-9.5576116681803769E-2</v>
      </c>
      <c r="HI71" s="27">
        <v>-4.5983439787246538E-3</v>
      </c>
      <c r="HJ71" s="27">
        <v>2.0659902071428582</v>
      </c>
      <c r="HK71" s="27">
        <v>-2.3767857142856917E-2</v>
      </c>
      <c r="HL71" s="27">
        <v>9.6294642857142856E-2</v>
      </c>
      <c r="HM71" s="27">
        <v>26.487572751331417</v>
      </c>
      <c r="HN71" s="27">
        <v>27.71648415133571</v>
      </c>
      <c r="HO71" s="27">
        <v>616.93383293929912</v>
      </c>
      <c r="HP71" s="27">
        <v>1214.8258660594408</v>
      </c>
      <c r="HQ71" s="27">
        <v>1255.0882412806927</v>
      </c>
      <c r="HR71" s="27">
        <v>583.10711092854262</v>
      </c>
      <c r="HS71" s="27">
        <v>585.10711092854262</v>
      </c>
      <c r="HT71" s="27">
        <v>627.42132339919874</v>
      </c>
      <c r="HU71" s="27">
        <v>628.4251975166361</v>
      </c>
      <c r="HV71" s="27">
        <v>609.82672425640339</v>
      </c>
      <c r="HW71" s="27">
        <v>-24.916620104670756</v>
      </c>
      <c r="HX71" s="27">
        <v>0.8611005786583158</v>
      </c>
      <c r="HY71" s="27">
        <v>-76.832761860773957</v>
      </c>
      <c r="HZ71" s="27">
        <v>579.47911339546806</v>
      </c>
      <c r="IA71" s="27">
        <v>586.64875316888003</v>
      </c>
      <c r="IB71" s="27">
        <v>9.6059135549770414</v>
      </c>
      <c r="IC71" s="27">
        <v>9.4554029488536901</v>
      </c>
      <c r="ID71" s="27">
        <v>99.638028308014512</v>
      </c>
      <c r="IE71" s="27">
        <v>620.03631802882512</v>
      </c>
      <c r="IF71" s="27">
        <v>96.464008883821023</v>
      </c>
      <c r="IG71" s="27">
        <v>0.20934489374999996</v>
      </c>
      <c r="IH71" s="27">
        <v>412.44417950531442</v>
      </c>
      <c r="II71" s="27">
        <v>-10.277263628253309</v>
      </c>
      <c r="IJ71" s="27">
        <v>363.18028753920606</v>
      </c>
      <c r="IK71" s="27">
        <v>19.424999999999994</v>
      </c>
      <c r="IL71" s="27">
        <v>380.73686843672544</v>
      </c>
      <c r="IM71" s="27">
        <v>363.18028753920606</v>
      </c>
      <c r="IN71" s="27">
        <v>-38.416380930386978</v>
      </c>
      <c r="IO71" s="27">
        <v>-36.416380930386978</v>
      </c>
      <c r="IP71" s="27">
        <v>371.7789303236321</v>
      </c>
      <c r="IQ71" s="27">
        <v>-2.0312500000000138</v>
      </c>
      <c r="IR71" s="27">
        <v>393.57207719267541</v>
      </c>
      <c r="IS71" s="27">
        <v>33.996039966790924</v>
      </c>
      <c r="IT71" s="27">
        <v>20.723842857142746</v>
      </c>
      <c r="IU71" s="27">
        <v>-9.8157216028203429</v>
      </c>
      <c r="IV71" s="27">
        <v>-9.8157216028203429</v>
      </c>
      <c r="IW71" s="27">
        <v>358.0651747656334</v>
      </c>
      <c r="IX71" s="27">
        <v>350.12750057082349</v>
      </c>
      <c r="IY71" s="27">
        <v>-0.43749999999997086</v>
      </c>
      <c r="IZ71" s="27">
        <v>-32.559642733495068</v>
      </c>
      <c r="JA71" s="27">
        <v>2.5883289884782164</v>
      </c>
      <c r="JB71" s="27">
        <v>1.8374999999996853</v>
      </c>
      <c r="JC71" s="27">
        <v>16.282212266349919</v>
      </c>
      <c r="JD71" s="27">
        <v>16.174158759816269</v>
      </c>
      <c r="JE71" s="27">
        <v>-4.9132888888986574</v>
      </c>
      <c r="JF71" s="27">
        <v>205.82472783288063</v>
      </c>
      <c r="JG71" s="27">
        <v>585.22755806422094</v>
      </c>
      <c r="JH71" s="27">
        <v>585.25759295909722</v>
      </c>
      <c r="JI71" s="27">
        <v>601.21688881636146</v>
      </c>
      <c r="JJ71" s="27">
        <v>538.77231485039545</v>
      </c>
      <c r="JK71" s="27">
        <v>557.33365859583125</v>
      </c>
      <c r="JL71" s="27">
        <v>566.33712299926015</v>
      </c>
      <c r="JM71" s="27">
        <v>3.5367111111013418</v>
      </c>
      <c r="JN71" s="27">
        <v>16.553564113896041</v>
      </c>
      <c r="JO71" s="27">
        <v>611.29752742663095</v>
      </c>
      <c r="JP71" s="27">
        <v>17.952309574781506</v>
      </c>
      <c r="JQ71" s="27">
        <v>17.952309574781506</v>
      </c>
      <c r="JR71" s="27">
        <v>617.88232026239768</v>
      </c>
      <c r="JS71" s="27">
        <v>1951.1772354666884</v>
      </c>
      <c r="JT71" s="27">
        <v>1326.7247247748794</v>
      </c>
      <c r="JU71" s="27">
        <v>659.88380875748499</v>
      </c>
      <c r="JV71" s="27">
        <v>666.79131064724675</v>
      </c>
      <c r="JW71" s="27">
        <v>27.010096366282909</v>
      </c>
      <c r="JX71" s="27">
        <v>52.527280447375297</v>
      </c>
      <c r="JY71" s="27">
        <v>22.010096366282909</v>
      </c>
      <c r="JZ71" s="27">
        <v>0.375000000000001</v>
      </c>
      <c r="KA71" s="27">
        <v>53.09548420221472</v>
      </c>
      <c r="KB71" s="27">
        <v>-48.430251040758463</v>
      </c>
      <c r="KC71" s="27">
        <v>17.223724710249261</v>
      </c>
      <c r="KD71" s="27">
        <v>167.83736241104501</v>
      </c>
      <c r="KE71" s="27">
        <v>17.223724710249261</v>
      </c>
      <c r="KF71" s="27">
        <v>-227.33837302093556</v>
      </c>
      <c r="KG71" s="27">
        <v>75.988937029279882</v>
      </c>
      <c r="KH71" s="27">
        <v>47.18187332153343</v>
      </c>
      <c r="KI71" s="27">
        <v>-0.16609556568517231</v>
      </c>
      <c r="KJ71" s="27">
        <v>-0.42527615045950279</v>
      </c>
      <c r="KK71" s="27">
        <v>247.86932637488431</v>
      </c>
      <c r="KL71" s="27">
        <v>274.40232063798243</v>
      </c>
      <c r="KM71" s="27">
        <v>348.28961057047752</v>
      </c>
      <c r="KN71" s="27">
        <v>500.4251975166361</v>
      </c>
      <c r="KO71" s="27">
        <v>798.85278094994271</v>
      </c>
      <c r="KP71" s="27">
        <v>1355.3139032887295</v>
      </c>
      <c r="KQ71" s="27">
        <v>57.934951107448342</v>
      </c>
      <c r="KR71" s="27">
        <v>59.817837018440414</v>
      </c>
      <c r="KS71" s="27">
        <v>-7.6832761860773964</v>
      </c>
      <c r="KT71" s="27">
        <v>-8.576286459129598</v>
      </c>
      <c r="KU71" s="27">
        <v>-8.4959817551394039</v>
      </c>
      <c r="KV71" s="27">
        <v>376.13427415295064</v>
      </c>
      <c r="KW71" s="27">
        <v>-7.6832761860773964</v>
      </c>
      <c r="KX71" s="27">
        <v>-6.598161138056164</v>
      </c>
      <c r="KY71" s="27">
        <v>20.934489374999995</v>
      </c>
      <c r="KZ71" s="27">
        <v>13.121507352388166</v>
      </c>
      <c r="LA71" s="27">
        <v>340.26549058124942</v>
      </c>
      <c r="LB71" s="27">
        <v>364.2402407493671</v>
      </c>
      <c r="LC71" s="27">
        <v>4.534169978467407</v>
      </c>
      <c r="LD71" s="27">
        <v>-3.3524237342450505</v>
      </c>
      <c r="LE71" s="27">
        <v>-23.254735971410714</v>
      </c>
      <c r="LF71" s="27">
        <v>77.728615056997455</v>
      </c>
      <c r="LG71" s="27">
        <v>14.129116267285074</v>
      </c>
      <c r="LH71" s="27">
        <v>10.328328988478216</v>
      </c>
      <c r="LI71" s="27">
        <v>15.782212266349919</v>
      </c>
      <c r="LJ71" s="27">
        <v>14.185358632812139</v>
      </c>
      <c r="LK71" s="27">
        <v>33.896039966790923</v>
      </c>
      <c r="LL71" s="27">
        <v>577.43547637395227</v>
      </c>
      <c r="LM71" s="27">
        <v>6.0039480197353771E-2</v>
      </c>
      <c r="LN71" s="27">
        <v>81.399106833737662</v>
      </c>
      <c r="LO71" s="27">
        <v>4.6355290918776166</v>
      </c>
      <c r="LP71" s="27">
        <v>4.6355290918776166</v>
      </c>
      <c r="LQ71" s="27">
        <v>30.49831343176686</v>
      </c>
      <c r="LR71" s="27">
        <v>-182.81980984997716</v>
      </c>
      <c r="LS71" s="27">
        <v>-4.4014406472444243</v>
      </c>
      <c r="LT71" s="27">
        <v>21.934489374999995</v>
      </c>
      <c r="LU71" s="27">
        <v>4.4019947352595938</v>
      </c>
      <c r="LV71" s="28">
        <v>7.7739714025584341</v>
      </c>
      <c r="LW71" s="28">
        <v>3.4567111111013418</v>
      </c>
      <c r="LX71" s="28">
        <v>8.9023739328955056</v>
      </c>
      <c r="LY71" s="28">
        <v>5.0113289884782164</v>
      </c>
      <c r="LZ71" s="28">
        <v>0.99999999999999167</v>
      </c>
      <c r="MA71" s="28">
        <v>328.23220911567756</v>
      </c>
      <c r="MB71" s="28">
        <v>56.247143878946453</v>
      </c>
      <c r="MC71" s="28">
        <v>0.84999999403952875</v>
      </c>
      <c r="MD71" s="28">
        <v>441.23453297473918</v>
      </c>
      <c r="ME71" s="28">
        <v>79.396054546405878</v>
      </c>
      <c r="MF71" s="28">
        <v>77.728615056997469</v>
      </c>
      <c r="MG71" s="28">
        <v>6.9683289884782162</v>
      </c>
      <c r="MH71" s="28">
        <v>-10.265365445636002</v>
      </c>
      <c r="MI71" s="28">
        <v>75.829330415911755</v>
      </c>
      <c r="MJ71" s="28">
        <v>1.5657564719432908</v>
      </c>
      <c r="MK71" s="28">
        <v>64.418264193251957</v>
      </c>
      <c r="ML71" s="28">
        <v>67.535756835210876</v>
      </c>
      <c r="MM71" s="28">
        <v>68.446407162685233</v>
      </c>
      <c r="MN71" s="28">
        <v>567.33365859583125</v>
      </c>
      <c r="MO71" s="28">
        <v>607.13151819665825</v>
      </c>
      <c r="MP71" s="28">
        <v>25.583412168905291</v>
      </c>
      <c r="MQ71" s="28">
        <v>-1.4589371689634847</v>
      </c>
      <c r="MR71" s="28">
        <v>15.645721451574079</v>
      </c>
      <c r="MS71" s="28">
        <v>69.962754698201792</v>
      </c>
      <c r="MT71" s="28">
        <v>30.548774165126797</v>
      </c>
      <c r="MU71" s="28">
        <v>-3.3874265695857539E-2</v>
      </c>
      <c r="MV71" s="28">
        <v>1.9887883880732347</v>
      </c>
      <c r="MW71" s="28">
        <v>32.559642733495068</v>
      </c>
      <c r="MX71" s="28">
        <v>1.8581631777036496</v>
      </c>
      <c r="MY71" s="28">
        <v>9.1456592464758138E-2</v>
      </c>
      <c r="MZ71" s="28">
        <v>1.8312311395921719</v>
      </c>
      <c r="NA71" s="28">
        <v>1.4902958544995955E-2</v>
      </c>
      <c r="NB71" s="28">
        <v>64.916790289785595</v>
      </c>
      <c r="NC71" s="28">
        <v>55.458060088618339</v>
      </c>
      <c r="ND71" s="28">
        <v>-0.36816632457703358</v>
      </c>
      <c r="NE71" s="28">
        <v>8.3157548528507093</v>
      </c>
    </row>
    <row r="72" spans="1:369" ht="15.75" thickBot="1" x14ac:dyDescent="0.3">
      <c r="A72" s="1"/>
      <c r="B72" s="29">
        <v>47696</v>
      </c>
      <c r="C72" s="30">
        <v>21.416436273011143</v>
      </c>
      <c r="D72" s="30">
        <v>26.375138171802746</v>
      </c>
      <c r="E72" s="30">
        <v>33.684479673187774</v>
      </c>
      <c r="F72" s="30">
        <v>33.684479673187774</v>
      </c>
      <c r="G72" s="30">
        <v>25.961304321022929</v>
      </c>
      <c r="H72" s="30">
        <v>13.443319347753496</v>
      </c>
      <c r="I72" s="30">
        <v>32.188330260466728</v>
      </c>
      <c r="J72" s="30">
        <v>160.68419918039842</v>
      </c>
      <c r="K72" s="30">
        <v>152.26524138005706</v>
      </c>
      <c r="L72" s="30">
        <v>24.473115615476079</v>
      </c>
      <c r="M72" s="30">
        <v>38.887049178899815</v>
      </c>
      <c r="N72" s="30">
        <v>23.016844276788259</v>
      </c>
      <c r="O72" s="30">
        <v>23.968054381287999</v>
      </c>
      <c r="P72" s="30">
        <v>23.968054381287999</v>
      </c>
      <c r="Q72" s="30">
        <v>3.7501267499999948</v>
      </c>
      <c r="R72" s="30">
        <v>3.5069999999999704</v>
      </c>
      <c r="S72" s="30">
        <v>5.6998094999999767</v>
      </c>
      <c r="T72" s="30">
        <v>5.2501037500000232</v>
      </c>
      <c r="U72" s="30">
        <v>-10.215273100622593</v>
      </c>
      <c r="V72" s="30">
        <v>-6.2659927876122401</v>
      </c>
      <c r="W72" s="30">
        <v>4.6491879378950607E-2</v>
      </c>
      <c r="X72" s="30">
        <v>1137.5930142236009</v>
      </c>
      <c r="Y72" s="30">
        <v>1.9181997173869121</v>
      </c>
      <c r="Z72" s="30">
        <v>1.8435215365837028</v>
      </c>
      <c r="AA72" s="30">
        <v>1.2759669985022459</v>
      </c>
      <c r="AB72" s="30">
        <v>1.2759669985022459</v>
      </c>
      <c r="AC72" s="30">
        <v>1.1529922260976566</v>
      </c>
      <c r="AD72" s="30">
        <v>1.1529922260976564</v>
      </c>
      <c r="AE72" s="30">
        <v>22.281496053076843</v>
      </c>
      <c r="AF72" s="30">
        <v>26.281496053076843</v>
      </c>
      <c r="AG72" s="30">
        <v>0.1548846737040514</v>
      </c>
      <c r="AH72" s="30">
        <v>-72.202544148201838</v>
      </c>
      <c r="AI72" s="30">
        <v>3.5779281792295525</v>
      </c>
      <c r="AJ72" s="30">
        <v>3.1335215365837028</v>
      </c>
      <c r="AK72" s="30">
        <v>54.925240701022851</v>
      </c>
      <c r="AL72" s="30">
        <v>1.8635215365837028</v>
      </c>
      <c r="AM72" s="30">
        <v>0.2046448124999978</v>
      </c>
      <c r="AN72" s="30">
        <v>0.27440810614490763</v>
      </c>
      <c r="AO72" s="30">
        <v>-0.23007371812500055</v>
      </c>
      <c r="AP72" s="30">
        <v>-0.19135426649789561</v>
      </c>
      <c r="AQ72" s="30">
        <v>-1.0785238388038889</v>
      </c>
      <c r="AR72" s="30">
        <v>14.659015864324651</v>
      </c>
      <c r="AS72" s="30">
        <v>-0.15611349380414152</v>
      </c>
      <c r="AT72" s="30">
        <v>26.298928853753836</v>
      </c>
      <c r="AU72" s="30">
        <v>0.10031271571077245</v>
      </c>
      <c r="AV72" s="30">
        <v>-5.7631518926869449E-2</v>
      </c>
      <c r="AW72" s="30">
        <v>-0.1419325142857151</v>
      </c>
      <c r="AX72" s="30">
        <v>-0.13366615350875088</v>
      </c>
      <c r="AY72" s="30">
        <v>1.8120490015508965</v>
      </c>
      <c r="AZ72" s="30">
        <v>-11.738212527590564</v>
      </c>
      <c r="BA72" s="30">
        <v>1.9266948361804543</v>
      </c>
      <c r="BB72" s="30">
        <v>-2.9725737388512394E-2</v>
      </c>
      <c r="BC72" s="30">
        <v>6.4376035464001129</v>
      </c>
      <c r="BD72" s="30">
        <v>68.590027469599519</v>
      </c>
      <c r="BE72" s="30">
        <v>435.54607843518147</v>
      </c>
      <c r="BF72" s="30">
        <v>-1.0785238388038889</v>
      </c>
      <c r="BG72" s="30">
        <v>3.6475036959375693</v>
      </c>
      <c r="BH72" s="30">
        <v>2.6206127343751122</v>
      </c>
      <c r="BI72" s="30">
        <v>12.193820535714304</v>
      </c>
      <c r="BJ72" s="30">
        <v>16.64223513750014</v>
      </c>
      <c r="BK72" s="30">
        <v>185.15418232276156</v>
      </c>
      <c r="BL72" s="30">
        <v>-5.972573738851239E-2</v>
      </c>
      <c r="BM72" s="30">
        <v>49.440832138656418</v>
      </c>
      <c r="BN72" s="30">
        <v>1.7930286826717035</v>
      </c>
      <c r="BO72" s="30">
        <v>-1.3433756748730739E-2</v>
      </c>
      <c r="BP72" s="30">
        <v>0.1996448124999978</v>
      </c>
      <c r="BQ72" s="30">
        <v>81.166301948102344</v>
      </c>
      <c r="BR72" s="30">
        <v>1.9580542183125007</v>
      </c>
      <c r="BS72" s="30">
        <v>-0.11182195912500004</v>
      </c>
      <c r="BT72" s="30">
        <v>-70.138503390051966</v>
      </c>
      <c r="BU72" s="30">
        <v>-7.3693704156923863</v>
      </c>
      <c r="BV72" s="30">
        <v>435.19607843518145</v>
      </c>
      <c r="BW72" s="30">
        <v>68.25909812500953</v>
      </c>
      <c r="BX72" s="30">
        <v>8.6461548189248187</v>
      </c>
      <c r="BY72" s="30">
        <v>520.21459725665829</v>
      </c>
      <c r="BZ72" s="30">
        <v>16.010096366282909</v>
      </c>
      <c r="CA72" s="30">
        <v>376.91605270934542</v>
      </c>
      <c r="CB72" s="30">
        <v>-7.5188580057712811</v>
      </c>
      <c r="CC72" s="30">
        <v>-20.922523922920227</v>
      </c>
      <c r="CD72" s="30">
        <v>-9.5941402811703806</v>
      </c>
      <c r="CE72" s="30">
        <v>-20.262380246377045</v>
      </c>
      <c r="CF72" s="30">
        <v>71.423070732621014</v>
      </c>
      <c r="CG72" s="30">
        <v>72.081331737298953</v>
      </c>
      <c r="CH72" s="30">
        <v>75.348414284584806</v>
      </c>
      <c r="CI72" s="30">
        <v>282.1815052299728</v>
      </c>
      <c r="CJ72" s="30">
        <v>72.081331737298953</v>
      </c>
      <c r="CK72" s="30">
        <v>56.285685688384234</v>
      </c>
      <c r="CL72" s="30">
        <v>481.28132238175806</v>
      </c>
      <c r="CM72" s="30">
        <v>436.28132238175806</v>
      </c>
      <c r="CN72" s="30">
        <v>17.88253072434949</v>
      </c>
      <c r="CO72" s="30">
        <v>-8.6911072406154641</v>
      </c>
      <c r="CP72" s="30">
        <v>357.03174055167335</v>
      </c>
      <c r="CQ72" s="30">
        <v>10.149049613153814</v>
      </c>
      <c r="CR72" s="30">
        <v>383.76859432299665</v>
      </c>
      <c r="CS72" s="30">
        <v>13.137000001408254</v>
      </c>
      <c r="CT72" s="30">
        <v>7.929495372920158</v>
      </c>
      <c r="CU72" s="30">
        <v>592.96637266902178</v>
      </c>
      <c r="CV72" s="30">
        <v>19.069930178852161</v>
      </c>
      <c r="CW72" s="30">
        <v>570.22401785768932</v>
      </c>
      <c r="CX72" s="30">
        <v>0.1996448124999978</v>
      </c>
      <c r="CY72" s="30">
        <v>1.5867381709079715</v>
      </c>
      <c r="CZ72" s="30">
        <v>-7.5937499999920166E-4</v>
      </c>
      <c r="DA72" s="30">
        <v>1.7535215365837027</v>
      </c>
      <c r="DB72" s="30">
        <v>2.0885326799243695</v>
      </c>
      <c r="DC72" s="30">
        <v>5.650045799999992</v>
      </c>
      <c r="DD72" s="30">
        <v>5.4198683000000294</v>
      </c>
      <c r="DE72" s="30">
        <v>1.6930286826717034</v>
      </c>
      <c r="DF72" s="30">
        <v>9.4687500000065607E-4</v>
      </c>
      <c r="DG72" s="30">
        <v>5.4198682999999841</v>
      </c>
      <c r="DH72" s="30">
        <v>5.5499371000000011</v>
      </c>
      <c r="DI72" s="30">
        <v>33.241213798964722</v>
      </c>
      <c r="DJ72" s="30">
        <v>33.553314083383832</v>
      </c>
      <c r="DK72" s="30">
        <v>335.53314083383822</v>
      </c>
      <c r="DL72" s="30">
        <v>205.55468547682497</v>
      </c>
      <c r="DM72" s="30">
        <v>33.809951590665463</v>
      </c>
      <c r="DN72" s="30">
        <v>616.89159874501854</v>
      </c>
      <c r="DO72" s="30">
        <v>-10.49999999999984</v>
      </c>
      <c r="DP72" s="30">
        <v>362.25808690204985</v>
      </c>
      <c r="DQ72" s="30">
        <v>339.21579564971864</v>
      </c>
      <c r="DR72" s="30">
        <v>539.93279691083956</v>
      </c>
      <c r="DS72" s="30">
        <v>621.43537917412573</v>
      </c>
      <c r="DT72" s="30">
        <v>592.49713279568221</v>
      </c>
      <c r="DU72" s="30">
        <v>584.4995586058526</v>
      </c>
      <c r="DV72" s="30">
        <v>654.19270948672499</v>
      </c>
      <c r="DW72" s="30">
        <v>8.1494644268769179</v>
      </c>
      <c r="DX72" s="30">
        <v>6.6332664861974191</v>
      </c>
      <c r="DY72" s="30">
        <v>17.064788499741297</v>
      </c>
      <c r="DZ72" s="30">
        <v>0.81135181639408693</v>
      </c>
      <c r="EA72" s="30">
        <v>670.19270948672499</v>
      </c>
      <c r="EB72" s="30">
        <v>23.298928853753836</v>
      </c>
      <c r="EC72" s="30">
        <v>18.621808151182464</v>
      </c>
      <c r="ED72" s="30">
        <v>7.443319347753496</v>
      </c>
      <c r="EE72" s="30">
        <v>-65.265227590884209</v>
      </c>
      <c r="EF72" s="30">
        <v>-3.535285819342656</v>
      </c>
      <c r="EG72" s="30">
        <v>11.887356396629063</v>
      </c>
      <c r="EH72" s="30">
        <v>7.3381268216160738</v>
      </c>
      <c r="EI72" s="30">
        <v>8.9999159085832012</v>
      </c>
      <c r="EJ72" s="30">
        <v>-130.53045518176842</v>
      </c>
      <c r="EK72" s="30">
        <v>15.133740238911297</v>
      </c>
      <c r="EL72" s="30">
        <v>29.505174218749843</v>
      </c>
      <c r="EM72" s="30">
        <v>-8.180233949656154</v>
      </c>
      <c r="EN72" s="30">
        <v>382.35986920534356</v>
      </c>
      <c r="EO72" s="30">
        <v>2.0999999999999099</v>
      </c>
      <c r="EP72" s="30">
        <v>572.76034712210947</v>
      </c>
      <c r="EQ72" s="30">
        <v>597.46254696828464</v>
      </c>
      <c r="ER72" s="30">
        <v>3.2999531423672903</v>
      </c>
      <c r="ES72" s="30">
        <v>593.73933122545736</v>
      </c>
      <c r="ET72" s="30">
        <v>18.952448737622305</v>
      </c>
      <c r="EU72" s="30">
        <v>627.99943659400526</v>
      </c>
      <c r="EV72" s="30">
        <v>627.99943659400526</v>
      </c>
      <c r="EW72" s="30">
        <v>7.875468452002055</v>
      </c>
      <c r="EX72" s="30">
        <v>-8.7854012107891997</v>
      </c>
      <c r="EY72" s="30">
        <v>504.21911027299893</v>
      </c>
      <c r="EZ72" s="30">
        <v>-8.8329989388231773</v>
      </c>
      <c r="FA72" s="30">
        <v>456.10198599951741</v>
      </c>
      <c r="FB72" s="30">
        <v>585.37101537284843</v>
      </c>
      <c r="FC72" s="30">
        <v>-16.057631518926868</v>
      </c>
      <c r="FD72" s="30">
        <v>-138.53045518176842</v>
      </c>
      <c r="FE72" s="30">
        <v>9639.8569948951808</v>
      </c>
      <c r="FF72" s="30">
        <v>103.42000065067283</v>
      </c>
      <c r="FG72" s="30">
        <v>14.513078574138905</v>
      </c>
      <c r="FH72" s="30">
        <v>704.22310054016157</v>
      </c>
      <c r="FI72" s="30">
        <v>15.25</v>
      </c>
      <c r="FJ72" s="30">
        <v>13.197283056927445</v>
      </c>
      <c r="FK72" s="30">
        <v>13.943319347753496</v>
      </c>
      <c r="FL72" s="30">
        <v>3.961100578658316</v>
      </c>
      <c r="FM72" s="30">
        <v>-5.8978468276075802</v>
      </c>
      <c r="FN72" s="30">
        <v>61.35622682162888</v>
      </c>
      <c r="FO72" s="30">
        <v>5.5978774567093117</v>
      </c>
      <c r="FP72" s="30">
        <v>2.961100578658316</v>
      </c>
      <c r="FQ72" s="30">
        <v>53.637628611004779</v>
      </c>
      <c r="FR72" s="30">
        <v>1.999999999999992</v>
      </c>
      <c r="FS72" s="30">
        <v>-1.0000000000001468E-3</v>
      </c>
      <c r="FT72" s="30">
        <v>-0.1248846737040514</v>
      </c>
      <c r="FU72" s="30">
        <v>1.9535215365837029</v>
      </c>
      <c r="FV72" s="30">
        <v>2.0549999999999962</v>
      </c>
      <c r="FW72" s="30">
        <v>1.1972043364478033</v>
      </c>
      <c r="FX72" s="30">
        <v>-10.49999999999984</v>
      </c>
      <c r="FY72" s="30">
        <v>2.0035215365837029</v>
      </c>
      <c r="FZ72" s="30">
        <v>-0.17555025937500038</v>
      </c>
      <c r="GA72" s="30">
        <v>2.1351552253987602</v>
      </c>
      <c r="GB72" s="30">
        <v>-3.2466520779240939</v>
      </c>
      <c r="GC72" s="30">
        <v>24.534144762401258</v>
      </c>
      <c r="GD72" s="30">
        <v>53.154588189315426</v>
      </c>
      <c r="GE72" s="30">
        <v>0.18102723642857169</v>
      </c>
      <c r="GF72" s="30">
        <v>440.09062761012154</v>
      </c>
      <c r="GG72" s="30">
        <v>54.562474557723299</v>
      </c>
      <c r="GH72" s="30">
        <v>439.69062761012157</v>
      </c>
      <c r="GI72" s="30">
        <v>4.4798072750000051</v>
      </c>
      <c r="GJ72" s="30">
        <v>24.534193818169367</v>
      </c>
      <c r="GK72" s="30">
        <v>6.2035146642857075</v>
      </c>
      <c r="GL72" s="30">
        <v>-2.1150077648301231</v>
      </c>
      <c r="GM72" s="30">
        <v>-5.6024500775448266E-3</v>
      </c>
      <c r="GN72" s="30">
        <v>1.6108980057774542</v>
      </c>
      <c r="GO72" s="30">
        <v>246.90161674297505</v>
      </c>
      <c r="GP72" s="30">
        <v>1.999999999999992</v>
      </c>
      <c r="GQ72" s="30">
        <v>0.18535416537044225</v>
      </c>
      <c r="GR72" s="30">
        <v>616.03483110594198</v>
      </c>
      <c r="GS72" s="30">
        <v>28.688946710262417</v>
      </c>
      <c r="GT72" s="30">
        <v>1.9999999552965934E-2</v>
      </c>
      <c r="GU72" s="30">
        <v>0.18207173358244536</v>
      </c>
      <c r="GV72" s="30">
        <v>-138.53045518176842</v>
      </c>
      <c r="GW72" s="30">
        <v>0.48619040637804861</v>
      </c>
      <c r="GX72" s="30">
        <v>16.923958903479701</v>
      </c>
      <c r="GY72" s="30">
        <v>30.695969587004392</v>
      </c>
      <c r="GZ72" s="30">
        <v>0.13163368881505733</v>
      </c>
      <c r="HA72" s="30">
        <v>0.22163368881505732</v>
      </c>
      <c r="HB72" s="30">
        <v>20.713400244955121</v>
      </c>
      <c r="HC72" s="30">
        <v>0.15866683197569653</v>
      </c>
      <c r="HD72" s="30">
        <v>0.15866683197569653</v>
      </c>
      <c r="HE72" s="30">
        <v>2.1120490015508966</v>
      </c>
      <c r="HF72" s="30">
        <v>2.1120490015508968E-2</v>
      </c>
      <c r="HG72" s="30">
        <v>-0.10560245007754483</v>
      </c>
      <c r="HH72" s="30">
        <v>-9.5602450077544837E-2</v>
      </c>
      <c r="HI72" s="30">
        <v>-3.5081206210493977E-3</v>
      </c>
      <c r="HJ72" s="30">
        <v>2.0711926401785723</v>
      </c>
      <c r="HK72" s="30">
        <v>-2.3767857142856917E-2</v>
      </c>
      <c r="HL72" s="30">
        <v>9.6294642857142856E-2</v>
      </c>
      <c r="HM72" s="30">
        <v>26.508044832750464</v>
      </c>
      <c r="HN72" s="30">
        <v>27.717659404034912</v>
      </c>
      <c r="HO72" s="30">
        <v>616.62483110594201</v>
      </c>
      <c r="HP72" s="30">
        <v>1214.8258660594408</v>
      </c>
      <c r="HQ72" s="30">
        <v>1255.0882412806927</v>
      </c>
      <c r="HR72" s="30">
        <v>583.10480368359265</v>
      </c>
      <c r="HS72" s="30">
        <v>585.10480368359265</v>
      </c>
      <c r="HT72" s="30">
        <v>627.52735241179118</v>
      </c>
      <c r="HU72" s="30">
        <v>628.53139617564864</v>
      </c>
      <c r="HV72" s="30">
        <v>610.19270948672499</v>
      </c>
      <c r="HW72" s="30">
        <v>-25.693150880872395</v>
      </c>
      <c r="HX72" s="30">
        <v>0.8611005786583158</v>
      </c>
      <c r="HY72" s="30">
        <v>-76.202544148201838</v>
      </c>
      <c r="HZ72" s="30">
        <v>574.73958182157935</v>
      </c>
      <c r="IA72" s="30">
        <v>586.62530350370685</v>
      </c>
      <c r="IB72" s="30">
        <v>9.4255217712715051</v>
      </c>
      <c r="IC72" s="30">
        <v>9.0500064369387552</v>
      </c>
      <c r="ID72" s="30">
        <v>97.589226306160413</v>
      </c>
      <c r="IE72" s="30">
        <v>618.37061314958419</v>
      </c>
      <c r="IF72" s="30">
        <v>94.448696094111057</v>
      </c>
      <c r="IG72" s="30">
        <v>0.20669099062499993</v>
      </c>
      <c r="IH72" s="30">
        <v>412.34991603156732</v>
      </c>
      <c r="II72" s="30">
        <v>-9.6122969738589177</v>
      </c>
      <c r="IJ72" s="30">
        <v>362.25808690204985</v>
      </c>
      <c r="IK72" s="30">
        <v>19.424999999999994</v>
      </c>
      <c r="IL72" s="30">
        <v>380.41821787536207</v>
      </c>
      <c r="IM72" s="30">
        <v>362.25808690204985</v>
      </c>
      <c r="IN72" s="30">
        <v>-38.101272074100919</v>
      </c>
      <c r="IO72" s="30">
        <v>-36.101272074100919</v>
      </c>
      <c r="IP72" s="30">
        <v>371.80157980648346</v>
      </c>
      <c r="IQ72" s="30">
        <v>-2.0312500000000138</v>
      </c>
      <c r="IR72" s="30">
        <v>391.97216617920247</v>
      </c>
      <c r="IS72" s="30">
        <v>33.510934348198923</v>
      </c>
      <c r="IT72" s="30">
        <v>19.894560714285603</v>
      </c>
      <c r="IU72" s="30">
        <v>-9.7990492731914465</v>
      </c>
      <c r="IV72" s="30">
        <v>-9.7990492731914465</v>
      </c>
      <c r="IW72" s="30">
        <v>357.03174055167335</v>
      </c>
      <c r="IX72" s="30">
        <v>350.23426182407724</v>
      </c>
      <c r="IY72" s="30">
        <v>-0.32812499999997813</v>
      </c>
      <c r="IZ72" s="30">
        <v>-32.466520779240938</v>
      </c>
      <c r="JA72" s="30">
        <v>3.4231066370413163</v>
      </c>
      <c r="JB72" s="30">
        <v>1.8374999999996853</v>
      </c>
      <c r="JC72" s="30">
        <v>16.298928853753836</v>
      </c>
      <c r="JD72" s="30">
        <v>16.204442408063571</v>
      </c>
      <c r="JE72" s="30">
        <v>-4.9134980143844915</v>
      </c>
      <c r="JF72" s="30">
        <v>207.49542982033836</v>
      </c>
      <c r="JG72" s="30">
        <v>585.6630922333934</v>
      </c>
      <c r="JH72" s="30">
        <v>585.60923982047859</v>
      </c>
      <c r="JI72" s="30">
        <v>601.35597179394733</v>
      </c>
      <c r="JJ72" s="30">
        <v>538.07015544257035</v>
      </c>
      <c r="JK72" s="30">
        <v>555.46254696828464</v>
      </c>
      <c r="JL72" s="30">
        <v>565.44787427827225</v>
      </c>
      <c r="JM72" s="30">
        <v>3.5365019856155078</v>
      </c>
      <c r="JN72" s="30">
        <v>16.621808151182464</v>
      </c>
      <c r="JO72" s="30">
        <v>611.37784739837991</v>
      </c>
      <c r="JP72" s="30">
        <v>18.001364490866106</v>
      </c>
      <c r="JQ72" s="30">
        <v>18.001364490866106</v>
      </c>
      <c r="JR72" s="30">
        <v>616.16158259552674</v>
      </c>
      <c r="JS72" s="30">
        <v>1951.1772354666884</v>
      </c>
      <c r="JT72" s="30">
        <v>1326.2382998408932</v>
      </c>
      <c r="JU72" s="30">
        <v>659.9274512354923</v>
      </c>
      <c r="JV72" s="30">
        <v>667.23547120386593</v>
      </c>
      <c r="JW72" s="30">
        <v>27.010096366282909</v>
      </c>
      <c r="JX72" s="30">
        <v>52.546179992283498</v>
      </c>
      <c r="JY72" s="30">
        <v>22.010096366282909</v>
      </c>
      <c r="JZ72" s="30">
        <v>0.375000000000001</v>
      </c>
      <c r="KA72" s="30">
        <v>53.114588189315427</v>
      </c>
      <c r="KB72" s="30">
        <v>-31.21069361079083</v>
      </c>
      <c r="KC72" s="30">
        <v>17.281496053076843</v>
      </c>
      <c r="KD72" s="30">
        <v>169.1315391859932</v>
      </c>
      <c r="KE72" s="30">
        <v>17.281496053076843</v>
      </c>
      <c r="KF72" s="30">
        <v>-229.12465216827442</v>
      </c>
      <c r="KG72" s="30">
        <v>76.966336586822678</v>
      </c>
      <c r="KH72" s="30">
        <v>47.18187332153343</v>
      </c>
      <c r="KI72" s="30">
        <v>-0.15083846083375885</v>
      </c>
      <c r="KJ72" s="30">
        <v>-0.39256498074407398</v>
      </c>
      <c r="KK72" s="30">
        <v>247.00161674297505</v>
      </c>
      <c r="KL72" s="30">
        <v>266.99345798075689</v>
      </c>
      <c r="KM72" s="30">
        <v>353.43056581888789</v>
      </c>
      <c r="KN72" s="30">
        <v>501.53139617564864</v>
      </c>
      <c r="KO72" s="30">
        <v>789.08853647620197</v>
      </c>
      <c r="KP72" s="30">
        <v>1355.3139032887295</v>
      </c>
      <c r="KQ72" s="30">
        <v>58.052314296555622</v>
      </c>
      <c r="KR72" s="30">
        <v>59.939014511193676</v>
      </c>
      <c r="KS72" s="30">
        <v>-7.6202544148201845</v>
      </c>
      <c r="KT72" s="30">
        <v>-8.5196044600108607</v>
      </c>
      <c r="KU72" s="30">
        <v>-8.4433592907219595</v>
      </c>
      <c r="KV72" s="30">
        <v>376.44417610190089</v>
      </c>
      <c r="KW72" s="30">
        <v>-7.6202544148201845</v>
      </c>
      <c r="KX72" s="30">
        <v>-6.8269832562277735</v>
      </c>
      <c r="KY72" s="30">
        <v>20.669099062499992</v>
      </c>
      <c r="KZ72" s="30">
        <v>13.115020066656655</v>
      </c>
      <c r="LA72" s="30">
        <v>339.21579564971864</v>
      </c>
      <c r="LB72" s="30">
        <v>364.44500458762883</v>
      </c>
      <c r="LC72" s="30">
        <v>4.5497830370615748</v>
      </c>
      <c r="LD72" s="30">
        <v>-3.6104920599331014</v>
      </c>
      <c r="LE72" s="30">
        <v>-26.203879041315851</v>
      </c>
      <c r="LF72" s="30">
        <v>77.481941944659084</v>
      </c>
      <c r="LG72" s="30">
        <v>13.943319347753496</v>
      </c>
      <c r="LH72" s="30">
        <v>11.163106637041317</v>
      </c>
      <c r="LI72" s="30">
        <v>15.798928853753836</v>
      </c>
      <c r="LJ72" s="30">
        <v>14.000222852639391</v>
      </c>
      <c r="LK72" s="30">
        <v>33.410934348198921</v>
      </c>
      <c r="LL72" s="30">
        <v>572.76034712210947</v>
      </c>
      <c r="LM72" s="30">
        <v>6.0035847904963136E-2</v>
      </c>
      <c r="LN72" s="30">
        <v>81.166301948102344</v>
      </c>
      <c r="LO72" s="30">
        <v>4.6413725985265764</v>
      </c>
      <c r="LP72" s="30">
        <v>4.6413725985265764</v>
      </c>
      <c r="LQ72" s="30">
        <v>30.296023573029256</v>
      </c>
      <c r="LR72" s="30">
        <v>-185.00739731826746</v>
      </c>
      <c r="LS72" s="30">
        <v>-4.4014406472444243</v>
      </c>
      <c r="LT72" s="30">
        <v>21.669099062499992</v>
      </c>
      <c r="LU72" s="30">
        <v>4.2019602659408708</v>
      </c>
      <c r="LV72" s="31">
        <v>7.5514066347401387</v>
      </c>
      <c r="LW72" s="31">
        <v>3.4565019856155077</v>
      </c>
      <c r="LX72" s="31">
        <v>9.1033941525073416</v>
      </c>
      <c r="LY72" s="31">
        <v>5.8461066370413164</v>
      </c>
      <c r="LZ72" s="31">
        <v>0.99999999999999167</v>
      </c>
      <c r="MA72" s="31">
        <v>326.1815052299728</v>
      </c>
      <c r="MB72" s="31">
        <v>55.913328886360674</v>
      </c>
      <c r="MC72" s="31">
        <v>0.84999999403952875</v>
      </c>
      <c r="MD72" s="31">
        <v>441.28251016439236</v>
      </c>
      <c r="ME72" s="31">
        <v>79.153965900478909</v>
      </c>
      <c r="MF72" s="31">
        <v>77.481941944659098</v>
      </c>
      <c r="MG72" s="31">
        <v>7.8031066370413162</v>
      </c>
      <c r="MH72" s="31">
        <v>-10.224633909297797</v>
      </c>
      <c r="MI72" s="31">
        <v>75.574200257513937</v>
      </c>
      <c r="MJ72" s="31">
        <v>1.3355154733111996</v>
      </c>
      <c r="MK72" s="31">
        <v>64.17739515092471</v>
      </c>
      <c r="ML72" s="31">
        <v>67.296685711813453</v>
      </c>
      <c r="MM72" s="31">
        <v>68.518629221015772</v>
      </c>
      <c r="MN72" s="31">
        <v>565.46254696828464</v>
      </c>
      <c r="MO72" s="31">
        <v>607.55710608243601</v>
      </c>
      <c r="MP72" s="31">
        <v>25.583412168905291</v>
      </c>
      <c r="MQ72" s="31">
        <v>-1.4589990317826078</v>
      </c>
      <c r="MR72" s="31">
        <v>15.791212112007676</v>
      </c>
      <c r="MS72" s="31">
        <v>70.20058049901553</v>
      </c>
      <c r="MT72" s="31">
        <v>30.70761190701127</v>
      </c>
      <c r="MU72" s="31">
        <v>-3.9548205199913672E-2</v>
      </c>
      <c r="MV72" s="31">
        <v>1.9735215365837029</v>
      </c>
      <c r="MW72" s="31">
        <v>32.466520779240938</v>
      </c>
      <c r="MX72" s="31">
        <v>1.8630286826717035</v>
      </c>
      <c r="MY72" s="31">
        <v>9.1452936739829738E-2</v>
      </c>
      <c r="MZ72" s="31">
        <v>1.8466948361804543</v>
      </c>
      <c r="NA72" s="31">
        <v>1.4902958544995955E-2</v>
      </c>
      <c r="NB72" s="31">
        <v>65.137529450686969</v>
      </c>
      <c r="NC72" s="31">
        <v>55.674346522963951</v>
      </c>
      <c r="ND72" s="31">
        <v>-0.42780926915851297</v>
      </c>
      <c r="NE72" s="31">
        <v>8.3009875552282857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3F80-5FAE-4EBE-8BCD-92AC1190697E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24.9</v>
      </c>
      <c r="D12" s="27">
        <v>27.866</v>
      </c>
      <c r="E12" s="27">
        <v>57.796999999999997</v>
      </c>
      <c r="F12" s="27">
        <v>57.796999999999997</v>
      </c>
      <c r="G12" s="27">
        <v>28.164999999999999</v>
      </c>
      <c r="H12" s="27">
        <v>17.161000000000001</v>
      </c>
      <c r="I12" s="27">
        <v>39.216000000000001</v>
      </c>
      <c r="J12" s="27">
        <v>225.29</v>
      </c>
      <c r="K12" s="27">
        <v>227.36799999999999</v>
      </c>
      <c r="L12" s="27">
        <v>24.579000000000001</v>
      </c>
      <c r="M12" s="27">
        <v>38.430999999999997</v>
      </c>
      <c r="N12" s="27">
        <v>25.832999999999998</v>
      </c>
      <c r="O12" s="27">
        <v>22.78</v>
      </c>
      <c r="P12" s="27">
        <v>22.78</v>
      </c>
      <c r="Q12" s="27">
        <v>1.847</v>
      </c>
      <c r="R12" s="27">
        <v>2.0339999999999998</v>
      </c>
      <c r="S12" s="27">
        <v>2.1459999999999999</v>
      </c>
      <c r="T12" s="27">
        <v>2.2949999999999999</v>
      </c>
      <c r="U12" s="27">
        <v>-5.827</v>
      </c>
      <c r="V12" s="27">
        <v>-3.1259999999999999</v>
      </c>
      <c r="W12" s="27">
        <v>3.3000000000000002E-2</v>
      </c>
      <c r="X12" s="27">
        <v>1211.126</v>
      </c>
      <c r="Y12" s="27">
        <v>1.901</v>
      </c>
      <c r="Z12" s="27">
        <v>1.887</v>
      </c>
      <c r="AA12" s="27">
        <v>1.2</v>
      </c>
      <c r="AB12" s="27">
        <v>1.2</v>
      </c>
      <c r="AC12" s="27">
        <v>1.1299999999999999</v>
      </c>
      <c r="AD12" s="27">
        <v>1.1299999999999999</v>
      </c>
      <c r="AE12" s="27">
        <v>27.420999999999999</v>
      </c>
      <c r="AF12" s="27">
        <v>31.420999999999999</v>
      </c>
      <c r="AG12" s="27">
        <v>0.20300000000000001</v>
      </c>
      <c r="AH12" s="27">
        <v>-26.009</v>
      </c>
      <c r="AI12" s="27">
        <v>3.6880000000000002</v>
      </c>
      <c r="AJ12" s="27">
        <v>3.1389999999999998</v>
      </c>
      <c r="AK12" s="27">
        <v>61.981000000000002</v>
      </c>
      <c r="AL12" s="27">
        <v>1.907</v>
      </c>
      <c r="AM12" s="27">
        <v>-4.9000000000000002E-2</v>
      </c>
      <c r="AN12" s="27">
        <v>-1.2999999999999999E-2</v>
      </c>
      <c r="AO12" s="27">
        <v>-0.106</v>
      </c>
      <c r="AP12" s="27">
        <v>-8.1000000000000003E-2</v>
      </c>
      <c r="AQ12" s="27">
        <v>-1.86</v>
      </c>
      <c r="AR12" s="27">
        <v>18.573</v>
      </c>
      <c r="AS12" s="27">
        <v>-0.24299999999999999</v>
      </c>
      <c r="AT12" s="27">
        <v>29.004000000000001</v>
      </c>
      <c r="AU12" s="27">
        <v>0.159</v>
      </c>
      <c r="AV12" s="27">
        <v>-8.3000000000000004E-2</v>
      </c>
      <c r="AW12" s="27">
        <v>-8.9999999999999993E-3</v>
      </c>
      <c r="AX12" s="27">
        <v>-2.1999999999999999E-2</v>
      </c>
      <c r="AY12" s="27">
        <v>1.994</v>
      </c>
      <c r="AZ12" s="27">
        <v>-5.7610000000000001</v>
      </c>
      <c r="BA12" s="27">
        <v>2.032</v>
      </c>
      <c r="BB12" s="27">
        <v>-0.23699999999999999</v>
      </c>
      <c r="BC12" s="27">
        <v>10.244</v>
      </c>
      <c r="BD12" s="27">
        <v>75.605000000000004</v>
      </c>
      <c r="BE12" s="27">
        <v>480.089</v>
      </c>
      <c r="BF12" s="27">
        <v>-1.86</v>
      </c>
      <c r="BG12" s="27">
        <v>8.0269999999999992</v>
      </c>
      <c r="BH12" s="27">
        <v>2.5150000000000001</v>
      </c>
      <c r="BI12" s="27">
        <v>13.683999999999999</v>
      </c>
      <c r="BJ12" s="27">
        <v>15.971</v>
      </c>
      <c r="BK12" s="27">
        <v>207.71299999999999</v>
      </c>
      <c r="BL12" s="27">
        <v>-0.26700000000000002</v>
      </c>
      <c r="BM12" s="27">
        <v>62.046999999999997</v>
      </c>
      <c r="BN12" s="27">
        <v>2.0099999999999998</v>
      </c>
      <c r="BO12" s="27">
        <v>-8.4000000000000005E-2</v>
      </c>
      <c r="BP12" s="27">
        <v>-5.3999999999999999E-2</v>
      </c>
      <c r="BQ12" s="27">
        <v>87.537000000000006</v>
      </c>
      <c r="BR12" s="27">
        <v>2.1059999999999999</v>
      </c>
      <c r="BS12" s="27">
        <v>-4.0000000000000001E-3</v>
      </c>
      <c r="BT12" s="27">
        <v>-41.890999999999998</v>
      </c>
      <c r="BU12" s="27">
        <v>-3.2050000000000001</v>
      </c>
      <c r="BV12" s="27">
        <v>479.73899999999998</v>
      </c>
      <c r="BW12" s="27">
        <v>72.088999999999999</v>
      </c>
      <c r="BX12" s="27">
        <v>12.132</v>
      </c>
      <c r="BY12" s="27">
        <v>581.70299999999997</v>
      </c>
      <c r="BZ12" s="27">
        <v>21.911000000000001</v>
      </c>
      <c r="CA12" s="27">
        <v>407.27100000000002</v>
      </c>
      <c r="CB12" s="27">
        <v>-5.7539999999999996</v>
      </c>
      <c r="CC12" s="27">
        <v>-19.991</v>
      </c>
      <c r="CD12" s="27">
        <v>-7.5359999999999996</v>
      </c>
      <c r="CE12" s="27">
        <v>-19.388000000000002</v>
      </c>
      <c r="CF12" s="27">
        <v>82.426000000000002</v>
      </c>
      <c r="CG12" s="27">
        <v>81.698999999999998</v>
      </c>
      <c r="CH12" s="27">
        <v>81.028999999999996</v>
      </c>
      <c r="CI12" s="27">
        <v>388.92599999999999</v>
      </c>
      <c r="CJ12" s="27">
        <v>81.698999999999998</v>
      </c>
      <c r="CK12" s="27">
        <v>71.034999999999997</v>
      </c>
      <c r="CL12" s="27">
        <v>541.84</v>
      </c>
      <c r="CM12" s="27">
        <v>496.84</v>
      </c>
      <c r="CN12" s="27">
        <v>18.152999999999999</v>
      </c>
      <c r="CO12" s="27">
        <v>-5.4450000000000003</v>
      </c>
      <c r="CP12" s="27">
        <v>413.67500000000001</v>
      </c>
      <c r="CQ12" s="27">
        <v>0.69399999999999995</v>
      </c>
      <c r="CR12" s="27">
        <v>459.29</v>
      </c>
      <c r="CS12" s="27">
        <v>4.5759999999999996</v>
      </c>
      <c r="CT12" s="27">
        <v>11.648999999999999</v>
      </c>
      <c r="CU12" s="27">
        <v>657.91899999999998</v>
      </c>
      <c r="CV12" s="27">
        <v>23.969000000000001</v>
      </c>
      <c r="CW12" s="27">
        <v>642.154</v>
      </c>
      <c r="CX12" s="27">
        <v>-5.3999999999999999E-2</v>
      </c>
      <c r="CY12" s="27">
        <v>1.69</v>
      </c>
      <c r="CZ12" s="27">
        <v>-1.4E-2</v>
      </c>
      <c r="DA12" s="27">
        <v>1.7969999999999999</v>
      </c>
      <c r="DB12" s="27">
        <v>2.2589999999999999</v>
      </c>
      <c r="DC12" s="27">
        <v>2.145</v>
      </c>
      <c r="DD12" s="27">
        <v>1.8149999999999999</v>
      </c>
      <c r="DE12" s="27">
        <v>1.95</v>
      </c>
      <c r="DF12" s="27">
        <v>-1.4999999999999999E-2</v>
      </c>
      <c r="DG12" s="27">
        <v>1.8959999999999999</v>
      </c>
      <c r="DH12" s="27">
        <v>2.0449999999999999</v>
      </c>
      <c r="DI12" s="27">
        <v>37.908000000000001</v>
      </c>
      <c r="DJ12" s="27">
        <v>38.369</v>
      </c>
      <c r="DK12" s="27">
        <v>383.69299999999998</v>
      </c>
      <c r="DL12" s="27">
        <v>222.47499999999999</v>
      </c>
      <c r="DM12" s="27">
        <v>38.457999999999998</v>
      </c>
      <c r="DN12" s="27">
        <v>657.18100000000004</v>
      </c>
      <c r="DO12" s="27">
        <v>-12.65</v>
      </c>
      <c r="DP12" s="27">
        <v>425.93200000000002</v>
      </c>
      <c r="DQ12" s="27">
        <v>395.995</v>
      </c>
      <c r="DR12" s="27">
        <v>540.95699999999999</v>
      </c>
      <c r="DS12" s="27">
        <v>682.28800000000001</v>
      </c>
      <c r="DT12" s="27">
        <v>653.68299999999999</v>
      </c>
      <c r="DU12" s="27">
        <v>655.59500000000003</v>
      </c>
      <c r="DV12" s="27">
        <v>718.16399999999999</v>
      </c>
      <c r="DW12" s="27">
        <v>9.5020000000000007</v>
      </c>
      <c r="DX12" s="27">
        <v>13.901</v>
      </c>
      <c r="DY12" s="27">
        <v>23.132999999999999</v>
      </c>
      <c r="DZ12" s="27">
        <v>5.2809999999999997</v>
      </c>
      <c r="EA12" s="27">
        <v>734.16399999999999</v>
      </c>
      <c r="EB12" s="27">
        <v>26.004000000000001</v>
      </c>
      <c r="EC12" s="27">
        <v>24.231000000000002</v>
      </c>
      <c r="ED12" s="27">
        <v>11.161</v>
      </c>
      <c r="EE12" s="27">
        <v>-54.652000000000001</v>
      </c>
      <c r="EF12" s="27">
        <v>-3.8519999999999999</v>
      </c>
      <c r="EG12" s="27">
        <v>21.798999999999999</v>
      </c>
      <c r="EH12" s="27">
        <v>10.706</v>
      </c>
      <c r="EI12" s="27">
        <v>11.726000000000001</v>
      </c>
      <c r="EJ12" s="27">
        <v>-109.303</v>
      </c>
      <c r="EK12" s="27">
        <v>15.657</v>
      </c>
      <c r="EL12" s="27">
        <v>10.426</v>
      </c>
      <c r="EM12" s="27">
        <v>-2.5230000000000001</v>
      </c>
      <c r="EN12" s="27">
        <v>441.322</v>
      </c>
      <c r="EO12" s="27">
        <v>4.3029999999999999</v>
      </c>
      <c r="EP12" s="27">
        <v>666.03099999999995</v>
      </c>
      <c r="EQ12" s="27">
        <v>665.13800000000003</v>
      </c>
      <c r="ER12" s="27">
        <v>1.669</v>
      </c>
      <c r="ES12" s="27">
        <v>665.755</v>
      </c>
      <c r="ET12" s="27">
        <v>21.858000000000001</v>
      </c>
      <c r="EU12" s="27">
        <v>678.79600000000005</v>
      </c>
      <c r="EV12" s="27">
        <v>678.79600000000005</v>
      </c>
      <c r="EW12" s="27">
        <v>11.372</v>
      </c>
      <c r="EX12" s="27">
        <v>-5.9020000000000001</v>
      </c>
      <c r="EY12" s="27">
        <v>555.43799999999999</v>
      </c>
      <c r="EZ12" s="27">
        <v>-6.1820000000000004</v>
      </c>
      <c r="FA12" s="27">
        <v>532.02800000000002</v>
      </c>
      <c r="FB12" s="27">
        <v>670.88099999999997</v>
      </c>
      <c r="FC12" s="27">
        <v>-16.082999999999998</v>
      </c>
      <c r="FD12" s="27">
        <v>-117.303</v>
      </c>
      <c r="FE12" s="27">
        <v>11169.218999999999</v>
      </c>
      <c r="FF12" s="27">
        <v>189.654</v>
      </c>
      <c r="FG12" s="27">
        <v>13.067</v>
      </c>
      <c r="FH12" s="27">
        <v>722.96900000000005</v>
      </c>
      <c r="FI12" s="27">
        <v>15.25</v>
      </c>
      <c r="FJ12" s="27">
        <v>14.391</v>
      </c>
      <c r="FK12" s="27">
        <v>17.661000000000001</v>
      </c>
      <c r="FL12" s="27">
        <v>8.3940000000000001</v>
      </c>
      <c r="FM12" s="27">
        <v>0.21199999999999999</v>
      </c>
      <c r="FN12" s="27">
        <v>69.010999999999996</v>
      </c>
      <c r="FO12" s="27">
        <v>6.3620000000000001</v>
      </c>
      <c r="FP12" s="27">
        <v>7.3940000000000001</v>
      </c>
      <c r="FQ12" s="27">
        <v>64.703000000000003</v>
      </c>
      <c r="FR12" s="27">
        <v>2.8140000000000001</v>
      </c>
      <c r="FS12" s="27">
        <v>1.4E-2</v>
      </c>
      <c r="FT12" s="27">
        <v>-0.17299999999999999</v>
      </c>
      <c r="FU12" s="27">
        <v>1.9590000000000001</v>
      </c>
      <c r="FV12" s="27">
        <v>2.1789999999999998</v>
      </c>
      <c r="FW12" s="27">
        <v>1.198</v>
      </c>
      <c r="FX12" s="27">
        <v>-12.65</v>
      </c>
      <c r="FY12" s="27">
        <v>2.0089999999999999</v>
      </c>
      <c r="FZ12" s="27">
        <v>-5.3999999999999999E-2</v>
      </c>
      <c r="GA12" s="27">
        <v>2.2879999999999998</v>
      </c>
      <c r="GB12" s="27">
        <v>-3.5009999999999999</v>
      </c>
      <c r="GC12" s="27">
        <v>28.742000000000001</v>
      </c>
      <c r="GD12" s="27">
        <v>33.283999999999999</v>
      </c>
      <c r="GE12" s="27">
        <v>0.16</v>
      </c>
      <c r="GF12" s="27">
        <v>494.13</v>
      </c>
      <c r="GG12" s="27">
        <v>68.171000000000006</v>
      </c>
      <c r="GH12" s="27">
        <v>493.73</v>
      </c>
      <c r="GI12" s="27">
        <v>2.7469999999999999</v>
      </c>
      <c r="GJ12" s="27">
        <v>28.742000000000001</v>
      </c>
      <c r="GK12" s="27">
        <v>6.2640000000000002</v>
      </c>
      <c r="GL12" s="27">
        <v>2.8959999999999999</v>
      </c>
      <c r="GM12" s="27">
        <v>-1.4999999999999999E-2</v>
      </c>
      <c r="GN12" s="27">
        <v>1.7969999999999999</v>
      </c>
      <c r="GO12" s="27">
        <v>286.24299999999999</v>
      </c>
      <c r="GP12" s="27">
        <v>2.8140000000000001</v>
      </c>
      <c r="GQ12" s="27">
        <v>0.26200000000000001</v>
      </c>
      <c r="GR12" s="27">
        <v>671.33299999999997</v>
      </c>
      <c r="GS12" s="27">
        <v>31.425000000000001</v>
      </c>
      <c r="GT12" s="27">
        <v>2.1999999999999999E-2</v>
      </c>
      <c r="GU12" s="27">
        <v>0.16</v>
      </c>
      <c r="GV12" s="27">
        <v>-117.303</v>
      </c>
      <c r="GW12" s="27">
        <v>9.7000000000000003E-2</v>
      </c>
      <c r="GX12" s="27">
        <v>16.288</v>
      </c>
      <c r="GY12" s="27">
        <v>8.8550000000000004</v>
      </c>
      <c r="GZ12" s="27">
        <v>0.27900000000000003</v>
      </c>
      <c r="HA12" s="27">
        <v>0.36899999999999999</v>
      </c>
      <c r="HB12" s="27">
        <v>18.151</v>
      </c>
      <c r="HC12" s="27">
        <v>0.159</v>
      </c>
      <c r="HD12" s="27">
        <v>0.159</v>
      </c>
      <c r="HE12" s="27">
        <v>2.294</v>
      </c>
      <c r="HF12" s="27">
        <v>2.3E-2</v>
      </c>
      <c r="HG12" s="27">
        <v>-0.115</v>
      </c>
      <c r="HH12" s="27">
        <v>-0.105</v>
      </c>
      <c r="HI12" s="27">
        <v>-1.7000000000000001E-2</v>
      </c>
      <c r="HJ12" s="27">
        <v>2.3239999999999998</v>
      </c>
      <c r="HK12" s="27">
        <v>-6.3E-2</v>
      </c>
      <c r="HL12" s="27">
        <v>5.7000000000000002E-2</v>
      </c>
      <c r="HM12" s="27">
        <v>26.863</v>
      </c>
      <c r="HN12" s="27">
        <v>28.292000000000002</v>
      </c>
      <c r="HO12" s="27">
        <v>671.923</v>
      </c>
      <c r="HP12" s="27">
        <v>1291.8900000000001</v>
      </c>
      <c r="HQ12" s="27">
        <v>1353.4590000000001</v>
      </c>
      <c r="HR12" s="27">
        <v>600.04399999999998</v>
      </c>
      <c r="HS12" s="27">
        <v>602.04399999999998</v>
      </c>
      <c r="HT12" s="27">
        <v>656.65599999999995</v>
      </c>
      <c r="HU12" s="27">
        <v>662.82</v>
      </c>
      <c r="HV12" s="27">
        <v>674.16399999999999</v>
      </c>
      <c r="HW12" s="27">
        <v>-18.568999999999999</v>
      </c>
      <c r="HX12" s="27">
        <v>5.2939999999999996</v>
      </c>
      <c r="HY12" s="27">
        <v>-30.009</v>
      </c>
      <c r="HZ12" s="27">
        <v>654.03</v>
      </c>
      <c r="IA12" s="27">
        <v>603.45000000000005</v>
      </c>
      <c r="IB12" s="27">
        <v>11.237</v>
      </c>
      <c r="IC12" s="27">
        <v>11.94</v>
      </c>
      <c r="ID12" s="27">
        <v>108.819</v>
      </c>
      <c r="IE12" s="27">
        <v>669.78899999999999</v>
      </c>
      <c r="IF12" s="27">
        <v>105.121</v>
      </c>
      <c r="IG12" s="27">
        <v>5.8000000000000003E-2</v>
      </c>
      <c r="IH12" s="27">
        <v>464.62200000000001</v>
      </c>
      <c r="II12" s="27">
        <v>-7.024</v>
      </c>
      <c r="IJ12" s="27">
        <v>425.93200000000002</v>
      </c>
      <c r="IK12" s="27">
        <v>19.390999999999998</v>
      </c>
      <c r="IL12" s="27">
        <v>437.57900000000001</v>
      </c>
      <c r="IM12" s="27">
        <v>425.93200000000002</v>
      </c>
      <c r="IN12" s="27">
        <v>-15.004</v>
      </c>
      <c r="IO12" s="27">
        <v>-13.004</v>
      </c>
      <c r="IP12" s="27">
        <v>423.05099999999999</v>
      </c>
      <c r="IQ12" s="27">
        <v>2.9220000000000002</v>
      </c>
      <c r="IR12" s="27">
        <v>448.346</v>
      </c>
      <c r="IS12" s="27">
        <v>35.756</v>
      </c>
      <c r="IT12" s="27">
        <v>10.426</v>
      </c>
      <c r="IU12" s="27">
        <v>-3.9670000000000001</v>
      </c>
      <c r="IV12" s="27">
        <v>-3.9670000000000001</v>
      </c>
      <c r="IW12" s="27">
        <v>413.67500000000001</v>
      </c>
      <c r="IX12" s="27">
        <v>405.02499999999998</v>
      </c>
      <c r="IY12" s="27">
        <v>-9.3409999999999993</v>
      </c>
      <c r="IZ12" s="27">
        <v>-35.015000000000001</v>
      </c>
      <c r="JA12" s="27">
        <v>0.15</v>
      </c>
      <c r="JB12" s="27">
        <v>7.5759999999999996</v>
      </c>
      <c r="JC12" s="27">
        <v>19.004000000000001</v>
      </c>
      <c r="JD12" s="27">
        <v>20.780999999999999</v>
      </c>
      <c r="JE12" s="27">
        <v>-6.6909999999999998</v>
      </c>
      <c r="JF12" s="27">
        <v>198.04499999999999</v>
      </c>
      <c r="JG12" s="27">
        <v>654.95600000000002</v>
      </c>
      <c r="JH12" s="27">
        <v>646.46299999999997</v>
      </c>
      <c r="JI12" s="27">
        <v>663.02800000000002</v>
      </c>
      <c r="JJ12" s="27">
        <v>639.101</v>
      </c>
      <c r="JK12" s="27">
        <v>623.13800000000003</v>
      </c>
      <c r="JL12" s="27">
        <v>672.50099999999998</v>
      </c>
      <c r="JM12" s="27">
        <v>1.7589999999999999</v>
      </c>
      <c r="JN12" s="27">
        <v>22.231000000000002</v>
      </c>
      <c r="JO12" s="27">
        <v>671.05200000000002</v>
      </c>
      <c r="JP12" s="27">
        <v>22.420999999999999</v>
      </c>
      <c r="JQ12" s="27">
        <v>22.420999999999999</v>
      </c>
      <c r="JR12" s="27">
        <v>651.245</v>
      </c>
      <c r="JS12" s="27">
        <v>2102.9949999999999</v>
      </c>
      <c r="JT12" s="27">
        <v>1459.2170000000001</v>
      </c>
      <c r="JU12" s="27">
        <v>700.74400000000003</v>
      </c>
      <c r="JV12" s="27">
        <v>703.47900000000004</v>
      </c>
      <c r="JW12" s="27">
        <v>32.911000000000001</v>
      </c>
      <c r="JX12" s="27">
        <v>38.738</v>
      </c>
      <c r="JY12" s="27">
        <v>27.911000000000001</v>
      </c>
      <c r="JZ12" s="27">
        <v>-2.883</v>
      </c>
      <c r="KA12" s="27">
        <v>33.244</v>
      </c>
      <c r="KB12" s="27">
        <v>-25.71</v>
      </c>
      <c r="KC12" s="27">
        <v>22.318000000000001</v>
      </c>
      <c r="KD12" s="27">
        <v>210.26499999999999</v>
      </c>
      <c r="KE12" s="27">
        <v>22.420999999999999</v>
      </c>
      <c r="KF12" s="27">
        <v>-217.70099999999999</v>
      </c>
      <c r="KG12" s="27">
        <v>59.018000000000001</v>
      </c>
      <c r="KH12" s="27">
        <v>48.591999999999999</v>
      </c>
      <c r="KI12" s="27">
        <v>5.6189999999999998</v>
      </c>
      <c r="KJ12" s="27">
        <v>5.4240000000000004</v>
      </c>
      <c r="KK12" s="27">
        <v>286.34300000000002</v>
      </c>
      <c r="KL12" s="27">
        <v>247.86199999999999</v>
      </c>
      <c r="KM12" s="27">
        <v>413.74</v>
      </c>
      <c r="KN12" s="27">
        <v>477.82</v>
      </c>
      <c r="KO12" s="27">
        <v>766.01499999999999</v>
      </c>
      <c r="KP12" s="27">
        <v>1415.211</v>
      </c>
      <c r="KQ12" s="27">
        <v>52.265999999999998</v>
      </c>
      <c r="KR12" s="27">
        <v>54.238</v>
      </c>
      <c r="KS12" s="27">
        <v>-3.0009999999999999</v>
      </c>
      <c r="KT12" s="27">
        <v>-4.5380000000000003</v>
      </c>
      <c r="KU12" s="27">
        <v>-4.7699999999999996</v>
      </c>
      <c r="KV12" s="27">
        <v>427.31599999999997</v>
      </c>
      <c r="KW12" s="27">
        <v>-3.0009999999999999</v>
      </c>
      <c r="KX12" s="27">
        <v>-3.8109999999999999</v>
      </c>
      <c r="KY12" s="27">
        <v>5.7949999999999999</v>
      </c>
      <c r="KZ12" s="27">
        <v>10.323</v>
      </c>
      <c r="LA12" s="27">
        <v>395.995</v>
      </c>
      <c r="LB12" s="27">
        <v>408.66699999999997</v>
      </c>
      <c r="LC12" s="27">
        <v>-6.2789999999999999</v>
      </c>
      <c r="LD12" s="27">
        <v>-5.5810000000000004</v>
      </c>
      <c r="LE12" s="27">
        <v>-27.731000000000002</v>
      </c>
      <c r="LF12" s="27">
        <v>86.262</v>
      </c>
      <c r="LG12" s="27">
        <v>17.661000000000001</v>
      </c>
      <c r="LH12" s="27">
        <v>7.89</v>
      </c>
      <c r="LI12" s="27">
        <v>18.504000000000001</v>
      </c>
      <c r="LJ12" s="27">
        <v>15.657999999999999</v>
      </c>
      <c r="LK12" s="27">
        <v>35.655999999999999</v>
      </c>
      <c r="LL12" s="27">
        <v>666.03099999999995</v>
      </c>
      <c r="LM12" s="27">
        <v>-2.0499999999999998</v>
      </c>
      <c r="LN12" s="27">
        <v>87.537000000000006</v>
      </c>
      <c r="LO12" s="27">
        <v>9.9860000000000007</v>
      </c>
      <c r="LP12" s="27">
        <v>9.9860000000000007</v>
      </c>
      <c r="LQ12" s="27">
        <v>27.49</v>
      </c>
      <c r="LR12" s="27">
        <v>-163.33199999999999</v>
      </c>
      <c r="LS12" s="27">
        <v>-4.3840000000000003</v>
      </c>
      <c r="LT12" s="27">
        <v>6.7949999999999999</v>
      </c>
      <c r="LU12" s="27">
        <v>7.5030000000000001</v>
      </c>
      <c r="LV12" s="27">
        <v>9.1660000000000004</v>
      </c>
      <c r="LW12" s="27">
        <v>1.679</v>
      </c>
      <c r="LX12" s="27">
        <v>10.051</v>
      </c>
      <c r="LY12" s="27">
        <v>2.573</v>
      </c>
      <c r="LZ12" s="27">
        <v>0.90400000000000003</v>
      </c>
      <c r="MA12" s="27">
        <v>432.92599999999999</v>
      </c>
      <c r="MB12" s="27">
        <v>62.56</v>
      </c>
      <c r="MC12" s="27">
        <v>1.484</v>
      </c>
      <c r="MD12" s="27">
        <v>492.29899999999998</v>
      </c>
      <c r="ME12" s="27">
        <v>87.97</v>
      </c>
      <c r="MF12" s="27">
        <v>86.262</v>
      </c>
      <c r="MG12" s="27">
        <v>4.53</v>
      </c>
      <c r="MH12" s="27">
        <v>-40.86</v>
      </c>
      <c r="MI12" s="27">
        <v>83.864999999999995</v>
      </c>
      <c r="MJ12" s="27">
        <v>-0.58099999999999996</v>
      </c>
      <c r="MK12" s="27">
        <v>76.277000000000001</v>
      </c>
      <c r="ML12" s="27">
        <v>77.935000000000002</v>
      </c>
      <c r="MM12" s="27">
        <v>78.819000000000003</v>
      </c>
      <c r="MN12" s="27">
        <v>633.13800000000003</v>
      </c>
      <c r="MO12" s="27">
        <v>659.3</v>
      </c>
      <c r="MP12" s="27">
        <v>17.876999999999999</v>
      </c>
      <c r="MQ12" s="27">
        <v>-4.1000000000000002E-2</v>
      </c>
      <c r="MR12" s="27">
        <v>13.387</v>
      </c>
      <c r="MS12" s="27">
        <v>57.713999999999999</v>
      </c>
      <c r="MT12" s="27">
        <v>27.934000000000001</v>
      </c>
      <c r="MU12" s="27">
        <v>0.19500000000000001</v>
      </c>
      <c r="MV12" s="27">
        <v>1.9790000000000001</v>
      </c>
      <c r="MW12" s="27">
        <v>35.015000000000001</v>
      </c>
      <c r="MX12" s="27">
        <v>2.08</v>
      </c>
      <c r="MY12" s="27">
        <v>0.13700000000000001</v>
      </c>
      <c r="MZ12" s="27">
        <v>1.952</v>
      </c>
      <c r="NA12" s="27">
        <v>1.4999999999999999E-2</v>
      </c>
      <c r="NB12" s="27">
        <v>60.149000000000001</v>
      </c>
      <c r="NC12" s="27">
        <v>50.180999999999997</v>
      </c>
      <c r="ND12" s="27">
        <v>0.33200000000000002</v>
      </c>
      <c r="NE12" s="28">
        <v>11.773999999999999</v>
      </c>
    </row>
    <row r="13" spans="1:369" x14ac:dyDescent="0.25">
      <c r="B13" s="39" t="s">
        <v>385</v>
      </c>
      <c r="C13" s="27">
        <v>24.504999999999999</v>
      </c>
      <c r="D13" s="27">
        <v>27.247</v>
      </c>
      <c r="E13" s="27">
        <v>53.093000000000004</v>
      </c>
      <c r="F13" s="27">
        <v>53.093000000000004</v>
      </c>
      <c r="G13" s="27">
        <v>27.852</v>
      </c>
      <c r="H13" s="27">
        <v>15.656000000000001</v>
      </c>
      <c r="I13" s="27">
        <v>39.034999999999997</v>
      </c>
      <c r="J13" s="27">
        <v>206.702</v>
      </c>
      <c r="K13" s="27">
        <v>212.721</v>
      </c>
      <c r="L13" s="27">
        <v>26.006</v>
      </c>
      <c r="M13" s="27">
        <v>38.451000000000001</v>
      </c>
      <c r="N13" s="27">
        <v>25.414000000000001</v>
      </c>
      <c r="O13" s="27">
        <v>23.417999999999999</v>
      </c>
      <c r="P13" s="27">
        <v>23.417999999999999</v>
      </c>
      <c r="Q13" s="27">
        <v>2.1709999999999998</v>
      </c>
      <c r="R13" s="27">
        <v>2.4220000000000002</v>
      </c>
      <c r="S13" s="27">
        <v>2.4889999999999999</v>
      </c>
      <c r="T13" s="27">
        <v>2.7490000000000001</v>
      </c>
      <c r="U13" s="27">
        <v>-8.0640000000000001</v>
      </c>
      <c r="V13" s="27">
        <v>-4.6959999999999997</v>
      </c>
      <c r="W13" s="27">
        <v>6.0000000000000001E-3</v>
      </c>
      <c r="X13" s="27">
        <v>1178.079</v>
      </c>
      <c r="Y13" s="27">
        <v>1.9019999999999999</v>
      </c>
      <c r="Z13" s="27">
        <v>1.776</v>
      </c>
      <c r="AA13" s="27">
        <v>1.2689999999999999</v>
      </c>
      <c r="AB13" s="27">
        <v>1.2689999999999999</v>
      </c>
      <c r="AC13" s="27">
        <v>1.151</v>
      </c>
      <c r="AD13" s="27">
        <v>1.151</v>
      </c>
      <c r="AE13" s="27">
        <v>23.6</v>
      </c>
      <c r="AF13" s="27">
        <v>27.6</v>
      </c>
      <c r="AG13" s="27">
        <v>0.16700000000000001</v>
      </c>
      <c r="AH13" s="27">
        <v>-30.338000000000001</v>
      </c>
      <c r="AI13" s="27">
        <v>3.597</v>
      </c>
      <c r="AJ13" s="27">
        <v>3.0659999999999998</v>
      </c>
      <c r="AK13" s="27">
        <v>57.232999999999997</v>
      </c>
      <c r="AL13" s="27">
        <v>1.796</v>
      </c>
      <c r="AM13" s="27">
        <v>-9.8000000000000004E-2</v>
      </c>
      <c r="AN13" s="27">
        <v>3.7999999999999999E-2</v>
      </c>
      <c r="AO13" s="27">
        <v>-0.14899999999999999</v>
      </c>
      <c r="AP13" s="27">
        <v>-0.11799999999999999</v>
      </c>
      <c r="AQ13" s="27">
        <v>-1.806</v>
      </c>
      <c r="AR13" s="27">
        <v>16.834</v>
      </c>
      <c r="AS13" s="27">
        <v>-0.21199999999999999</v>
      </c>
      <c r="AT13" s="27">
        <v>26.367999999999999</v>
      </c>
      <c r="AU13" s="27">
        <v>0.13300000000000001</v>
      </c>
      <c r="AV13" s="27">
        <v>-7.9000000000000001E-2</v>
      </c>
      <c r="AW13" s="27">
        <v>-5.3999999999999999E-2</v>
      </c>
      <c r="AX13" s="27">
        <v>-3.4000000000000002E-2</v>
      </c>
      <c r="AY13" s="27">
        <v>1.8740000000000001</v>
      </c>
      <c r="AZ13" s="27">
        <v>-8.3719999999999999</v>
      </c>
      <c r="BA13" s="27">
        <v>1.9410000000000001</v>
      </c>
      <c r="BB13" s="27">
        <v>-0.20200000000000001</v>
      </c>
      <c r="BC13" s="27">
        <v>9.907</v>
      </c>
      <c r="BD13" s="27">
        <v>73.031999999999996</v>
      </c>
      <c r="BE13" s="27">
        <v>463.75400000000002</v>
      </c>
      <c r="BF13" s="27">
        <v>-1.806</v>
      </c>
      <c r="BG13" s="27">
        <v>6.0030000000000001</v>
      </c>
      <c r="BH13" s="27">
        <v>2.9969999999999999</v>
      </c>
      <c r="BI13" s="27">
        <v>14.025</v>
      </c>
      <c r="BJ13" s="27">
        <v>19.027999999999999</v>
      </c>
      <c r="BK13" s="27">
        <v>189.31</v>
      </c>
      <c r="BL13" s="27">
        <v>-0.23200000000000001</v>
      </c>
      <c r="BM13" s="27">
        <v>56.932000000000002</v>
      </c>
      <c r="BN13" s="27">
        <v>1.9079999999999999</v>
      </c>
      <c r="BO13" s="27">
        <v>-7.9000000000000001E-2</v>
      </c>
      <c r="BP13" s="27">
        <v>-0.10299999999999999</v>
      </c>
      <c r="BQ13" s="27">
        <v>83.018000000000001</v>
      </c>
      <c r="BR13" s="27">
        <v>2.0070000000000001</v>
      </c>
      <c r="BS13" s="27">
        <v>-9.5000000000000001E-2</v>
      </c>
      <c r="BT13" s="27">
        <v>-37.906999999999996</v>
      </c>
      <c r="BU13" s="27">
        <v>-4.3550000000000004</v>
      </c>
      <c r="BV13" s="27">
        <v>463.404</v>
      </c>
      <c r="BW13" s="27">
        <v>70.94</v>
      </c>
      <c r="BX13" s="27">
        <v>12.061</v>
      </c>
      <c r="BY13" s="27">
        <v>556.42499999999995</v>
      </c>
      <c r="BZ13" s="27">
        <v>17.821999999999999</v>
      </c>
      <c r="CA13" s="27">
        <v>387.67200000000003</v>
      </c>
      <c r="CB13" s="27">
        <v>-6.726</v>
      </c>
      <c r="CC13" s="27">
        <v>-20.937999999999999</v>
      </c>
      <c r="CD13" s="27">
        <v>-8.6590000000000007</v>
      </c>
      <c r="CE13" s="27">
        <v>-20.638999999999999</v>
      </c>
      <c r="CF13" s="27">
        <v>76.12</v>
      </c>
      <c r="CG13" s="27">
        <v>75.665000000000006</v>
      </c>
      <c r="CH13" s="27">
        <v>75.540000000000006</v>
      </c>
      <c r="CI13" s="27">
        <v>375.18700000000001</v>
      </c>
      <c r="CJ13" s="27">
        <v>75.665000000000006</v>
      </c>
      <c r="CK13" s="27">
        <v>65.090999999999994</v>
      </c>
      <c r="CL13" s="27">
        <v>523.46600000000001</v>
      </c>
      <c r="CM13" s="27">
        <v>478.46600000000001</v>
      </c>
      <c r="CN13" s="27">
        <v>18.082999999999998</v>
      </c>
      <c r="CO13" s="27">
        <v>-7.2309999999999999</v>
      </c>
      <c r="CP13" s="27">
        <v>386.22</v>
      </c>
      <c r="CQ13" s="27">
        <v>5.0090000000000003</v>
      </c>
      <c r="CR13" s="27">
        <v>434.846</v>
      </c>
      <c r="CS13" s="27">
        <v>8.6129999999999995</v>
      </c>
      <c r="CT13" s="27">
        <v>11.257</v>
      </c>
      <c r="CU13" s="27">
        <v>609.72400000000005</v>
      </c>
      <c r="CV13" s="27">
        <v>19.718</v>
      </c>
      <c r="CW13" s="27">
        <v>590.72299999999996</v>
      </c>
      <c r="CX13" s="27">
        <v>-0.10299999999999999</v>
      </c>
      <c r="CY13" s="27">
        <v>1.611</v>
      </c>
      <c r="CZ13" s="27">
        <v>-4.1000000000000002E-2</v>
      </c>
      <c r="DA13" s="27">
        <v>1.6859999999999999</v>
      </c>
      <c r="DB13" s="27">
        <v>2.1440000000000001</v>
      </c>
      <c r="DC13" s="27">
        <v>2.6080000000000001</v>
      </c>
      <c r="DD13" s="27">
        <v>2.1960000000000002</v>
      </c>
      <c r="DE13" s="27">
        <v>1.8080000000000001</v>
      </c>
      <c r="DF13" s="27">
        <v>-4.2000000000000003E-2</v>
      </c>
      <c r="DG13" s="27">
        <v>2.2029999999999998</v>
      </c>
      <c r="DH13" s="27">
        <v>2.508</v>
      </c>
      <c r="DI13" s="27">
        <v>36.847000000000001</v>
      </c>
      <c r="DJ13" s="27">
        <v>37.5</v>
      </c>
      <c r="DK13" s="27">
        <v>375.00099999999998</v>
      </c>
      <c r="DL13" s="27">
        <v>217.70699999999999</v>
      </c>
      <c r="DM13" s="27">
        <v>37.377000000000002</v>
      </c>
      <c r="DN13" s="27">
        <v>641.92899999999997</v>
      </c>
      <c r="DO13" s="27">
        <v>-12.083</v>
      </c>
      <c r="DP13" s="27">
        <v>395.01299999999998</v>
      </c>
      <c r="DQ13" s="27">
        <v>368.63</v>
      </c>
      <c r="DR13" s="27">
        <v>538.56899999999996</v>
      </c>
      <c r="DS13" s="27">
        <v>633.58000000000004</v>
      </c>
      <c r="DT13" s="27">
        <v>609.23299999999995</v>
      </c>
      <c r="DU13" s="27">
        <v>609.21799999999996</v>
      </c>
      <c r="DV13" s="27">
        <v>668.85599999999999</v>
      </c>
      <c r="DW13" s="27">
        <v>8.1839999999999993</v>
      </c>
      <c r="DX13" s="27">
        <v>8.5069999999999997</v>
      </c>
      <c r="DY13" s="27">
        <v>18.724</v>
      </c>
      <c r="DZ13" s="27">
        <v>0.77</v>
      </c>
      <c r="EA13" s="27">
        <v>684.85599999999999</v>
      </c>
      <c r="EB13" s="27">
        <v>23.367999999999999</v>
      </c>
      <c r="EC13" s="27">
        <v>19.914000000000001</v>
      </c>
      <c r="ED13" s="27">
        <v>9.6560000000000006</v>
      </c>
      <c r="EE13" s="27">
        <v>-50.704000000000001</v>
      </c>
      <c r="EF13" s="27">
        <v>-2.6880000000000002</v>
      </c>
      <c r="EG13" s="27">
        <v>17.613</v>
      </c>
      <c r="EH13" s="27">
        <v>7.266</v>
      </c>
      <c r="EI13" s="27">
        <v>8.8439999999999994</v>
      </c>
      <c r="EJ13" s="27">
        <v>-101.408</v>
      </c>
      <c r="EK13" s="27">
        <v>13.907999999999999</v>
      </c>
      <c r="EL13" s="27">
        <v>12.728999999999999</v>
      </c>
      <c r="EM13" s="27">
        <v>-4.7869999999999999</v>
      </c>
      <c r="EN13" s="27">
        <v>414.27</v>
      </c>
      <c r="EO13" s="27">
        <v>2.1</v>
      </c>
      <c r="EP13" s="27">
        <v>601.40499999999997</v>
      </c>
      <c r="EQ13" s="27">
        <v>609.93100000000004</v>
      </c>
      <c r="ER13" s="27">
        <v>2.3159999999999998</v>
      </c>
      <c r="ES13" s="27">
        <v>620.09900000000005</v>
      </c>
      <c r="ET13" s="27">
        <v>20.041</v>
      </c>
      <c r="EU13" s="27">
        <v>650.49900000000002</v>
      </c>
      <c r="EV13" s="27">
        <v>650.49900000000002</v>
      </c>
      <c r="EW13" s="27">
        <v>11.285</v>
      </c>
      <c r="EX13" s="27">
        <v>-6.4640000000000004</v>
      </c>
      <c r="EY13" s="27">
        <v>545.46400000000006</v>
      </c>
      <c r="EZ13" s="27">
        <v>-6.3949999999999996</v>
      </c>
      <c r="FA13" s="27">
        <v>509.77600000000001</v>
      </c>
      <c r="FB13" s="27">
        <v>621.66300000000001</v>
      </c>
      <c r="FC13" s="27">
        <v>-16.079000000000001</v>
      </c>
      <c r="FD13" s="27">
        <v>-109.408</v>
      </c>
      <c r="FE13" s="27">
        <v>10427.933000000001</v>
      </c>
      <c r="FF13" s="27">
        <v>153.233</v>
      </c>
      <c r="FG13" s="27">
        <v>9.7230000000000008</v>
      </c>
      <c r="FH13" s="27">
        <v>714.75699999999995</v>
      </c>
      <c r="FI13" s="27">
        <v>15.25</v>
      </c>
      <c r="FJ13" s="27">
        <v>10.531000000000001</v>
      </c>
      <c r="FK13" s="27">
        <v>16.155999999999999</v>
      </c>
      <c r="FL13" s="27">
        <v>3.9249999999999998</v>
      </c>
      <c r="FM13" s="27">
        <v>-1.7889999999999999</v>
      </c>
      <c r="FN13" s="27">
        <v>65.59</v>
      </c>
      <c r="FO13" s="27">
        <v>6.351</v>
      </c>
      <c r="FP13" s="27">
        <v>2.9249999999999998</v>
      </c>
      <c r="FQ13" s="27">
        <v>59.14</v>
      </c>
      <c r="FR13" s="27">
        <v>2</v>
      </c>
      <c r="FS13" s="27">
        <v>0</v>
      </c>
      <c r="FT13" s="27">
        <v>-0.13700000000000001</v>
      </c>
      <c r="FU13" s="27">
        <v>1.8859999999999999</v>
      </c>
      <c r="FV13" s="27">
        <v>2.0649999999999999</v>
      </c>
      <c r="FW13" s="27">
        <v>1.1970000000000001</v>
      </c>
      <c r="FX13" s="27">
        <v>-12.083</v>
      </c>
      <c r="FY13" s="27">
        <v>1.9359999999999999</v>
      </c>
      <c r="FZ13" s="27">
        <v>-0.10299999999999999</v>
      </c>
      <c r="GA13" s="27">
        <v>2.2349999999999999</v>
      </c>
      <c r="GB13" s="27">
        <v>-3.3210000000000002</v>
      </c>
      <c r="GC13" s="27">
        <v>26.486999999999998</v>
      </c>
      <c r="GD13" s="27">
        <v>47.649000000000001</v>
      </c>
      <c r="GE13" s="27">
        <v>0.184</v>
      </c>
      <c r="GF13" s="27">
        <v>476.64600000000002</v>
      </c>
      <c r="GG13" s="27">
        <v>62.982999999999997</v>
      </c>
      <c r="GH13" s="27">
        <v>476.24599999999998</v>
      </c>
      <c r="GI13" s="27">
        <v>2.9769999999999999</v>
      </c>
      <c r="GJ13" s="27">
        <v>26.486999999999998</v>
      </c>
      <c r="GK13" s="27">
        <v>6.4969999999999999</v>
      </c>
      <c r="GL13" s="27">
        <v>1.6339999999999999</v>
      </c>
      <c r="GM13" s="27">
        <v>-8.9999999999999993E-3</v>
      </c>
      <c r="GN13" s="27">
        <v>1.724</v>
      </c>
      <c r="GO13" s="27">
        <v>267.64299999999997</v>
      </c>
      <c r="GP13" s="27">
        <v>2</v>
      </c>
      <c r="GQ13" s="27">
        <v>0.23300000000000001</v>
      </c>
      <c r="GR13" s="27">
        <v>633.91200000000003</v>
      </c>
      <c r="GS13" s="27">
        <v>29.908999999999999</v>
      </c>
      <c r="GT13" s="27">
        <v>0.02</v>
      </c>
      <c r="GU13" s="27">
        <v>0.184</v>
      </c>
      <c r="GV13" s="27">
        <v>-109.408</v>
      </c>
      <c r="GW13" s="27">
        <v>0.182</v>
      </c>
      <c r="GX13" s="27">
        <v>15.443</v>
      </c>
      <c r="GY13" s="27">
        <v>19.224</v>
      </c>
      <c r="GZ13" s="27">
        <v>0.29899999999999999</v>
      </c>
      <c r="HA13" s="27">
        <v>0.38900000000000001</v>
      </c>
      <c r="HB13" s="27">
        <v>18.875</v>
      </c>
      <c r="HC13" s="27">
        <v>0.159</v>
      </c>
      <c r="HD13" s="27">
        <v>0.159</v>
      </c>
      <c r="HE13" s="27">
        <v>2.1739999999999999</v>
      </c>
      <c r="HF13" s="27">
        <v>2.1999999999999999E-2</v>
      </c>
      <c r="HG13" s="27">
        <v>-0.109</v>
      </c>
      <c r="HH13" s="27">
        <v>-9.9000000000000005E-2</v>
      </c>
      <c r="HI13" s="27">
        <v>-4.3999999999999997E-2</v>
      </c>
      <c r="HJ13" s="27">
        <v>2.2130000000000001</v>
      </c>
      <c r="HK13" s="27">
        <v>-5.3999999999999999E-2</v>
      </c>
      <c r="HL13" s="27">
        <v>6.6000000000000003E-2</v>
      </c>
      <c r="HM13" s="27">
        <v>28.111999999999998</v>
      </c>
      <c r="HN13" s="27">
        <v>28.079000000000001</v>
      </c>
      <c r="HO13" s="27">
        <v>634.50199999999995</v>
      </c>
      <c r="HP13" s="27">
        <v>1230.316</v>
      </c>
      <c r="HQ13" s="27">
        <v>1290.5619999999999</v>
      </c>
      <c r="HR13" s="27">
        <v>583.31600000000003</v>
      </c>
      <c r="HS13" s="27">
        <v>585.31600000000003</v>
      </c>
      <c r="HT13" s="27">
        <v>632.68100000000004</v>
      </c>
      <c r="HU13" s="27">
        <v>638.70399999999995</v>
      </c>
      <c r="HV13" s="27">
        <v>624.85599999999999</v>
      </c>
      <c r="HW13" s="27">
        <v>-15.638</v>
      </c>
      <c r="HX13" s="27">
        <v>0.82499999999999996</v>
      </c>
      <c r="HY13" s="27">
        <v>-34.338000000000001</v>
      </c>
      <c r="HZ13" s="27">
        <v>594.596</v>
      </c>
      <c r="IA13" s="27">
        <v>595.46600000000001</v>
      </c>
      <c r="IB13" s="27">
        <v>9.0310000000000006</v>
      </c>
      <c r="IC13" s="27">
        <v>9.2569999999999997</v>
      </c>
      <c r="ID13" s="27">
        <v>90.816999999999993</v>
      </c>
      <c r="IE13" s="27">
        <v>644.23500000000001</v>
      </c>
      <c r="IF13" s="27">
        <v>87.759</v>
      </c>
      <c r="IG13" s="27">
        <v>0.20200000000000001</v>
      </c>
      <c r="IH13" s="27">
        <v>444.995</v>
      </c>
      <c r="II13" s="27">
        <v>-18.201000000000001</v>
      </c>
      <c r="IJ13" s="27">
        <v>395.01299999999998</v>
      </c>
      <c r="IK13" s="27">
        <v>19.114999999999998</v>
      </c>
      <c r="IL13" s="27">
        <v>409.16399999999999</v>
      </c>
      <c r="IM13" s="27">
        <v>395.01299999999998</v>
      </c>
      <c r="IN13" s="27">
        <v>-17.169</v>
      </c>
      <c r="IO13" s="27">
        <v>-15.169</v>
      </c>
      <c r="IP13" s="27">
        <v>396.11599999999999</v>
      </c>
      <c r="IQ13" s="27">
        <v>-1.125</v>
      </c>
      <c r="IR13" s="27">
        <v>432.471</v>
      </c>
      <c r="IS13" s="27">
        <v>34.01</v>
      </c>
      <c r="IT13" s="27">
        <v>12.728999999999999</v>
      </c>
      <c r="IU13" s="27">
        <v>-6.5949999999999998</v>
      </c>
      <c r="IV13" s="27">
        <v>-6.5949999999999998</v>
      </c>
      <c r="IW13" s="27">
        <v>386.22</v>
      </c>
      <c r="IX13" s="27">
        <v>372.60300000000001</v>
      </c>
      <c r="IY13" s="27">
        <v>-4.1669999999999998</v>
      </c>
      <c r="IZ13" s="27">
        <v>-33.207000000000001</v>
      </c>
      <c r="JA13" s="27">
        <v>1.2370000000000001</v>
      </c>
      <c r="JB13" s="27">
        <v>7.3719999999999999</v>
      </c>
      <c r="JC13" s="27">
        <v>16.367999999999999</v>
      </c>
      <c r="JD13" s="27">
        <v>17.024999999999999</v>
      </c>
      <c r="JE13" s="27">
        <v>-5.702</v>
      </c>
      <c r="JF13" s="27">
        <v>183.065</v>
      </c>
      <c r="JG13" s="27">
        <v>609.91399999999999</v>
      </c>
      <c r="JH13" s="27">
        <v>603.16800000000001</v>
      </c>
      <c r="JI13" s="27">
        <v>628.88599999999997</v>
      </c>
      <c r="JJ13" s="27">
        <v>595.96199999999999</v>
      </c>
      <c r="JK13" s="27">
        <v>567.93100000000004</v>
      </c>
      <c r="JL13" s="27">
        <v>637.81500000000005</v>
      </c>
      <c r="JM13" s="27">
        <v>2.7480000000000002</v>
      </c>
      <c r="JN13" s="27">
        <v>17.914000000000001</v>
      </c>
      <c r="JO13" s="27">
        <v>640.76099999999997</v>
      </c>
      <c r="JP13" s="27">
        <v>18.599</v>
      </c>
      <c r="JQ13" s="27">
        <v>18.599</v>
      </c>
      <c r="JR13" s="27">
        <v>641.995</v>
      </c>
      <c r="JS13" s="27">
        <v>2005.154</v>
      </c>
      <c r="JT13" s="27">
        <v>1380.452</v>
      </c>
      <c r="JU13" s="27">
        <v>675.07</v>
      </c>
      <c r="JV13" s="27">
        <v>676.55399999999997</v>
      </c>
      <c r="JW13" s="27">
        <v>28.821999999999999</v>
      </c>
      <c r="JX13" s="27">
        <v>49.146999999999998</v>
      </c>
      <c r="JY13" s="27">
        <v>23.821999999999999</v>
      </c>
      <c r="JZ13" s="27">
        <v>-1.542</v>
      </c>
      <c r="KA13" s="27">
        <v>47.609000000000002</v>
      </c>
      <c r="KB13" s="27">
        <v>-26.995999999999999</v>
      </c>
      <c r="KC13" s="27">
        <v>18.600000000000001</v>
      </c>
      <c r="KD13" s="27">
        <v>194.79599999999999</v>
      </c>
      <c r="KE13" s="27">
        <v>18.600000000000001</v>
      </c>
      <c r="KF13" s="27">
        <v>-200.642</v>
      </c>
      <c r="KG13" s="27">
        <v>60.405999999999999</v>
      </c>
      <c r="KH13" s="27">
        <v>47.677</v>
      </c>
      <c r="KI13" s="27">
        <v>3.21</v>
      </c>
      <c r="KJ13" s="27">
        <v>3.0150000000000001</v>
      </c>
      <c r="KK13" s="27">
        <v>267.74299999999999</v>
      </c>
      <c r="KL13" s="27">
        <v>260.92500000000001</v>
      </c>
      <c r="KM13" s="27">
        <v>389.649</v>
      </c>
      <c r="KN13" s="27">
        <v>462.20400000000001</v>
      </c>
      <c r="KO13" s="27">
        <v>797.58199999999999</v>
      </c>
      <c r="KP13" s="27">
        <v>1388.6579999999999</v>
      </c>
      <c r="KQ13" s="27">
        <v>38.893000000000001</v>
      </c>
      <c r="KR13" s="27">
        <v>40.156999999999996</v>
      </c>
      <c r="KS13" s="27">
        <v>-3.4340000000000002</v>
      </c>
      <c r="KT13" s="27">
        <v>-5.1639999999999997</v>
      </c>
      <c r="KU13" s="27">
        <v>-5.3360000000000003</v>
      </c>
      <c r="KV13" s="27">
        <v>408.512</v>
      </c>
      <c r="KW13" s="27">
        <v>-3.4340000000000002</v>
      </c>
      <c r="KX13" s="27">
        <v>-3.1589999999999998</v>
      </c>
      <c r="KY13" s="27">
        <v>20.172000000000001</v>
      </c>
      <c r="KZ13" s="27">
        <v>11.23</v>
      </c>
      <c r="LA13" s="27">
        <v>368.63</v>
      </c>
      <c r="LB13" s="27">
        <v>396.05399999999997</v>
      </c>
      <c r="LC13" s="27">
        <v>5.7060000000000004</v>
      </c>
      <c r="LD13" s="27">
        <v>-5.0609999999999999</v>
      </c>
      <c r="LE13" s="27">
        <v>-22.228000000000002</v>
      </c>
      <c r="LF13" s="27">
        <v>81.216999999999999</v>
      </c>
      <c r="LG13" s="27">
        <v>16.155999999999999</v>
      </c>
      <c r="LH13" s="27">
        <v>8.9770000000000003</v>
      </c>
      <c r="LI13" s="27">
        <v>15.868</v>
      </c>
      <c r="LJ13" s="27">
        <v>15.585000000000001</v>
      </c>
      <c r="LK13" s="27">
        <v>33.909999999999997</v>
      </c>
      <c r="LL13" s="27">
        <v>601.40499999999997</v>
      </c>
      <c r="LM13" s="27">
        <v>-0.58299999999999996</v>
      </c>
      <c r="LN13" s="27">
        <v>83.018000000000001</v>
      </c>
      <c r="LO13" s="27">
        <v>8.2370000000000001</v>
      </c>
      <c r="LP13" s="27">
        <v>8.2370000000000001</v>
      </c>
      <c r="LQ13" s="27">
        <v>33.326999999999998</v>
      </c>
      <c r="LR13" s="27">
        <v>-148.047</v>
      </c>
      <c r="LS13" s="27">
        <v>-3.3959999999999999</v>
      </c>
      <c r="LT13" s="27">
        <v>21.172000000000001</v>
      </c>
      <c r="LU13" s="27">
        <v>5.6829999999999998</v>
      </c>
      <c r="LV13" s="27">
        <v>8.2949999999999999</v>
      </c>
      <c r="LW13" s="27">
        <v>2.6680000000000001</v>
      </c>
      <c r="LX13" s="27">
        <v>9.2680000000000007</v>
      </c>
      <c r="LY13" s="27">
        <v>3.66</v>
      </c>
      <c r="LZ13" s="27">
        <v>1</v>
      </c>
      <c r="MA13" s="27">
        <v>419.18700000000001</v>
      </c>
      <c r="MB13" s="27">
        <v>59.73</v>
      </c>
      <c r="MC13" s="27">
        <v>1.25</v>
      </c>
      <c r="MD13" s="27">
        <v>469.66699999999997</v>
      </c>
      <c r="ME13" s="27">
        <v>83.667000000000002</v>
      </c>
      <c r="MF13" s="27">
        <v>81.216999999999999</v>
      </c>
      <c r="MG13" s="27">
        <v>5.617</v>
      </c>
      <c r="MH13" s="27">
        <v>-30.44</v>
      </c>
      <c r="MI13" s="27">
        <v>79.400999999999996</v>
      </c>
      <c r="MJ13" s="27">
        <v>0.65700000000000003</v>
      </c>
      <c r="MK13" s="27">
        <v>73.128</v>
      </c>
      <c r="ML13" s="27">
        <v>75.775999999999996</v>
      </c>
      <c r="MM13" s="27">
        <v>76.762</v>
      </c>
      <c r="MN13" s="27">
        <v>577.93100000000004</v>
      </c>
      <c r="MO13" s="27">
        <v>615.77200000000005</v>
      </c>
      <c r="MP13" s="27">
        <v>15.565</v>
      </c>
      <c r="MQ13" s="27">
        <v>-1.113</v>
      </c>
      <c r="MR13" s="27">
        <v>14.632999999999999</v>
      </c>
      <c r="MS13" s="27">
        <v>64.123999999999995</v>
      </c>
      <c r="MT13" s="27">
        <v>29.151</v>
      </c>
      <c r="MU13" s="27">
        <v>0.108</v>
      </c>
      <c r="MV13" s="27">
        <v>1.9059999999999999</v>
      </c>
      <c r="MW13" s="27">
        <v>33.207000000000001</v>
      </c>
      <c r="MX13" s="27">
        <v>1.978</v>
      </c>
      <c r="MY13" s="27">
        <v>0.108</v>
      </c>
      <c r="MZ13" s="27">
        <v>1.861</v>
      </c>
      <c r="NA13" s="27">
        <v>1.4999999999999999E-2</v>
      </c>
      <c r="NB13" s="27">
        <v>60.887</v>
      </c>
      <c r="NC13" s="27">
        <v>51.31</v>
      </c>
      <c r="ND13" s="27">
        <v>6.6000000000000003E-2</v>
      </c>
      <c r="NE13" s="28">
        <v>11.714</v>
      </c>
    </row>
    <row r="14" spans="1:369" x14ac:dyDescent="0.25">
      <c r="B14" s="39" t="s">
        <v>386</v>
      </c>
      <c r="C14" s="27">
        <v>24.347000000000001</v>
      </c>
      <c r="D14" s="27">
        <v>26.57</v>
      </c>
      <c r="E14" s="27">
        <v>42.622</v>
      </c>
      <c r="F14" s="27">
        <v>42.622</v>
      </c>
      <c r="G14" s="27">
        <v>27.734999999999999</v>
      </c>
      <c r="H14" s="27">
        <v>16.148</v>
      </c>
      <c r="I14" s="27">
        <v>39.027999999999999</v>
      </c>
      <c r="J14" s="27">
        <v>184.24799999999999</v>
      </c>
      <c r="K14" s="27">
        <v>191.48</v>
      </c>
      <c r="L14" s="27">
        <v>25.859000000000002</v>
      </c>
      <c r="M14" s="27">
        <v>38.475000000000001</v>
      </c>
      <c r="N14" s="27">
        <v>24.138999999999999</v>
      </c>
      <c r="O14" s="27">
        <v>23.864000000000001</v>
      </c>
      <c r="P14" s="27">
        <v>23.864000000000001</v>
      </c>
      <c r="Q14" s="27">
        <v>2.4750000000000001</v>
      </c>
      <c r="R14" s="27">
        <v>2.746</v>
      </c>
      <c r="S14" s="27">
        <v>3.2810000000000001</v>
      </c>
      <c r="T14" s="27">
        <v>3.9449999999999998</v>
      </c>
      <c r="U14" s="27">
        <v>-9.0370000000000008</v>
      </c>
      <c r="V14" s="27">
        <v>-5.641</v>
      </c>
      <c r="W14" s="27">
        <v>3.9E-2</v>
      </c>
      <c r="X14" s="27">
        <v>1145.5889999999999</v>
      </c>
      <c r="Y14" s="27">
        <v>1.8220000000000001</v>
      </c>
      <c r="Z14" s="27">
        <v>1.7270000000000001</v>
      </c>
      <c r="AA14" s="27">
        <v>1.276</v>
      </c>
      <c r="AB14" s="27">
        <v>1.276</v>
      </c>
      <c r="AC14" s="27">
        <v>1.153</v>
      </c>
      <c r="AD14" s="27">
        <v>1.153</v>
      </c>
      <c r="AE14" s="27">
        <v>22.843</v>
      </c>
      <c r="AF14" s="27">
        <v>26.843</v>
      </c>
      <c r="AG14" s="27">
        <v>0.16</v>
      </c>
      <c r="AH14" s="27">
        <v>-52.076000000000001</v>
      </c>
      <c r="AI14" s="27">
        <v>3.5790000000000002</v>
      </c>
      <c r="AJ14" s="27">
        <v>3.0169999999999999</v>
      </c>
      <c r="AK14" s="27">
        <v>55.296999999999997</v>
      </c>
      <c r="AL14" s="27">
        <v>1.7470000000000001</v>
      </c>
      <c r="AM14" s="27">
        <v>5.0000000000000001E-3</v>
      </c>
      <c r="AN14" s="27">
        <v>6.9000000000000006E-2</v>
      </c>
      <c r="AO14" s="27">
        <v>-0.17499999999999999</v>
      </c>
      <c r="AP14" s="27">
        <v>-0.14000000000000001</v>
      </c>
      <c r="AQ14" s="27">
        <v>-1.0629999999999999</v>
      </c>
      <c r="AR14" s="27">
        <v>15.907</v>
      </c>
      <c r="AS14" s="27">
        <v>-0.187</v>
      </c>
      <c r="AT14" s="27">
        <v>26.768000000000001</v>
      </c>
      <c r="AU14" s="27">
        <v>0.11799999999999999</v>
      </c>
      <c r="AV14" s="27">
        <v>-6.9000000000000006E-2</v>
      </c>
      <c r="AW14" s="27">
        <v>-7.6999999999999999E-2</v>
      </c>
      <c r="AX14" s="27">
        <v>-6.5000000000000002E-2</v>
      </c>
      <c r="AY14" s="27">
        <v>1.829</v>
      </c>
      <c r="AZ14" s="27">
        <v>-9.8919999999999995</v>
      </c>
      <c r="BA14" s="27">
        <v>1.9239999999999999</v>
      </c>
      <c r="BB14" s="27">
        <v>-0.14699999999999999</v>
      </c>
      <c r="BC14" s="27">
        <v>9.032</v>
      </c>
      <c r="BD14" s="27">
        <v>70.247</v>
      </c>
      <c r="BE14" s="27">
        <v>446.07</v>
      </c>
      <c r="BF14" s="27">
        <v>-1.0629999999999999</v>
      </c>
      <c r="BG14" s="27">
        <v>4.13</v>
      </c>
      <c r="BH14" s="27">
        <v>2.8410000000000002</v>
      </c>
      <c r="BI14" s="27">
        <v>13.170999999999999</v>
      </c>
      <c r="BJ14" s="27">
        <v>18.042000000000002</v>
      </c>
      <c r="BK14" s="27">
        <v>183.10499999999999</v>
      </c>
      <c r="BL14" s="27">
        <v>-0.17699999999999999</v>
      </c>
      <c r="BM14" s="27">
        <v>54.466999999999999</v>
      </c>
      <c r="BN14" s="27">
        <v>1.859</v>
      </c>
      <c r="BO14" s="27">
        <v>-0.06</v>
      </c>
      <c r="BP14" s="27">
        <v>0</v>
      </c>
      <c r="BQ14" s="27">
        <v>83.683000000000007</v>
      </c>
      <c r="BR14" s="27">
        <v>1.9750000000000001</v>
      </c>
      <c r="BS14" s="27">
        <v>-7.8E-2</v>
      </c>
      <c r="BT14" s="27">
        <v>-52.146000000000001</v>
      </c>
      <c r="BU14" s="27">
        <v>-5.84</v>
      </c>
      <c r="BV14" s="27">
        <v>445.72</v>
      </c>
      <c r="BW14" s="27">
        <v>69.742999999999995</v>
      </c>
      <c r="BX14" s="27">
        <v>11.170999999999999</v>
      </c>
      <c r="BY14" s="27">
        <v>541.697</v>
      </c>
      <c r="BZ14" s="27">
        <v>16.155999999999999</v>
      </c>
      <c r="CA14" s="27">
        <v>374.09899999999999</v>
      </c>
      <c r="CB14" s="27">
        <v>-7.883</v>
      </c>
      <c r="CC14" s="27">
        <v>-21.292999999999999</v>
      </c>
      <c r="CD14" s="27">
        <v>-9.9510000000000005</v>
      </c>
      <c r="CE14" s="27">
        <v>-21.001000000000001</v>
      </c>
      <c r="CF14" s="27">
        <v>73.924000000000007</v>
      </c>
      <c r="CG14" s="27">
        <v>73.941999999999993</v>
      </c>
      <c r="CH14" s="27">
        <v>75.313999999999993</v>
      </c>
      <c r="CI14" s="27">
        <v>339.54199999999997</v>
      </c>
      <c r="CJ14" s="27">
        <v>73.941999999999993</v>
      </c>
      <c r="CK14" s="27">
        <v>61.680999999999997</v>
      </c>
      <c r="CL14" s="27">
        <v>512.702</v>
      </c>
      <c r="CM14" s="27">
        <v>467.702</v>
      </c>
      <c r="CN14" s="27">
        <v>18.079000000000001</v>
      </c>
      <c r="CO14" s="27">
        <v>-8.6669999999999998</v>
      </c>
      <c r="CP14" s="27">
        <v>367.39600000000002</v>
      </c>
      <c r="CQ14" s="27">
        <v>4.4290000000000003</v>
      </c>
      <c r="CR14" s="27">
        <v>413.84699999999998</v>
      </c>
      <c r="CS14" s="27">
        <v>7.6059999999999999</v>
      </c>
      <c r="CT14" s="27">
        <v>10.304</v>
      </c>
      <c r="CU14" s="27">
        <v>598.75400000000002</v>
      </c>
      <c r="CV14" s="27">
        <v>19.187000000000001</v>
      </c>
      <c r="CW14" s="27">
        <v>577.90300000000002</v>
      </c>
      <c r="CX14" s="27">
        <v>0</v>
      </c>
      <c r="CY14" s="27">
        <v>1.5840000000000001</v>
      </c>
      <c r="CZ14" s="27">
        <v>-8.9999999999999993E-3</v>
      </c>
      <c r="DA14" s="27">
        <v>1.637</v>
      </c>
      <c r="DB14" s="27">
        <v>2.109</v>
      </c>
      <c r="DC14" s="27">
        <v>3.173</v>
      </c>
      <c r="DD14" s="27">
        <v>3.073</v>
      </c>
      <c r="DE14" s="27">
        <v>1.7589999999999999</v>
      </c>
      <c r="DF14" s="27">
        <v>-8.0000000000000002E-3</v>
      </c>
      <c r="DG14" s="27">
        <v>3.073</v>
      </c>
      <c r="DH14" s="27">
        <v>3.073</v>
      </c>
      <c r="DI14" s="27">
        <v>35.124000000000002</v>
      </c>
      <c r="DJ14" s="27">
        <v>35.536999999999999</v>
      </c>
      <c r="DK14" s="27">
        <v>355.37099999999998</v>
      </c>
      <c r="DL14" s="27">
        <v>206.88499999999999</v>
      </c>
      <c r="DM14" s="27">
        <v>35.619</v>
      </c>
      <c r="DN14" s="27">
        <v>610.75800000000004</v>
      </c>
      <c r="DO14" s="27">
        <v>-10.625</v>
      </c>
      <c r="DP14" s="27">
        <v>377.74200000000002</v>
      </c>
      <c r="DQ14" s="27">
        <v>349.79</v>
      </c>
      <c r="DR14" s="27">
        <v>536.89300000000003</v>
      </c>
      <c r="DS14" s="27">
        <v>622.90099999999995</v>
      </c>
      <c r="DT14" s="27">
        <v>599.11500000000001</v>
      </c>
      <c r="DU14" s="27">
        <v>596.46</v>
      </c>
      <c r="DV14" s="27">
        <v>655.9</v>
      </c>
      <c r="DW14" s="27">
        <v>8.3840000000000003</v>
      </c>
      <c r="DX14" s="27">
        <v>7.5190000000000001</v>
      </c>
      <c r="DY14" s="27">
        <v>17.972999999999999</v>
      </c>
      <c r="DZ14" s="27">
        <v>0.81100000000000005</v>
      </c>
      <c r="EA14" s="27">
        <v>671.9</v>
      </c>
      <c r="EB14" s="27">
        <v>23.768000000000001</v>
      </c>
      <c r="EC14" s="27">
        <v>19.468</v>
      </c>
      <c r="ED14" s="27">
        <v>10.148</v>
      </c>
      <c r="EE14" s="27">
        <v>-49.198999999999998</v>
      </c>
      <c r="EF14" s="27">
        <v>-2.4900000000000002</v>
      </c>
      <c r="EG14" s="27">
        <v>15.420999999999999</v>
      </c>
      <c r="EH14" s="27">
        <v>5.9050000000000002</v>
      </c>
      <c r="EI14" s="27">
        <v>7.5179999999999998</v>
      </c>
      <c r="EJ14" s="27">
        <v>-98.399000000000001</v>
      </c>
      <c r="EK14" s="27">
        <v>14.548</v>
      </c>
      <c r="EL14" s="27">
        <v>17.228999999999999</v>
      </c>
      <c r="EM14" s="27">
        <v>-6.3920000000000003</v>
      </c>
      <c r="EN14" s="27">
        <v>397.59899999999999</v>
      </c>
      <c r="EO14" s="27">
        <v>2.1</v>
      </c>
      <c r="EP14" s="27">
        <v>576.178</v>
      </c>
      <c r="EQ14" s="27">
        <v>591.31500000000005</v>
      </c>
      <c r="ER14" s="27">
        <v>2.6539999999999999</v>
      </c>
      <c r="ES14" s="27">
        <v>595.29499999999996</v>
      </c>
      <c r="ET14" s="27">
        <v>19.559000000000001</v>
      </c>
      <c r="EU14" s="27">
        <v>635.51400000000001</v>
      </c>
      <c r="EV14" s="27">
        <v>635.51400000000001</v>
      </c>
      <c r="EW14" s="27">
        <v>10.250999999999999</v>
      </c>
      <c r="EX14" s="27">
        <v>-7.8360000000000003</v>
      </c>
      <c r="EY14" s="27">
        <v>525.471</v>
      </c>
      <c r="EZ14" s="27">
        <v>-7.6749999999999998</v>
      </c>
      <c r="FA14" s="27">
        <v>496.04</v>
      </c>
      <c r="FB14" s="27">
        <v>594.55799999999999</v>
      </c>
      <c r="FC14" s="27">
        <v>-16.068999999999999</v>
      </c>
      <c r="FD14" s="27">
        <v>-106.399</v>
      </c>
      <c r="FE14" s="27">
        <v>9919.6869999999999</v>
      </c>
      <c r="FF14" s="27">
        <v>134.16399999999999</v>
      </c>
      <c r="FG14" s="27">
        <v>11.848000000000001</v>
      </c>
      <c r="FH14" s="27">
        <v>710.49199999999996</v>
      </c>
      <c r="FI14" s="27">
        <v>15.25</v>
      </c>
      <c r="FJ14" s="27">
        <v>12.946999999999999</v>
      </c>
      <c r="FK14" s="27">
        <v>16.648</v>
      </c>
      <c r="FL14" s="27">
        <v>3.9609999999999999</v>
      </c>
      <c r="FM14" s="27">
        <v>-2.9020000000000001</v>
      </c>
      <c r="FN14" s="27">
        <v>63.298000000000002</v>
      </c>
      <c r="FO14" s="27">
        <v>6.0640000000000001</v>
      </c>
      <c r="FP14" s="27">
        <v>2.9609999999999999</v>
      </c>
      <c r="FQ14" s="27">
        <v>56.262</v>
      </c>
      <c r="FR14" s="27">
        <v>2</v>
      </c>
      <c r="FS14" s="27">
        <v>-1E-3</v>
      </c>
      <c r="FT14" s="27">
        <v>-0.13</v>
      </c>
      <c r="FU14" s="27">
        <v>1.837</v>
      </c>
      <c r="FV14" s="27">
        <v>2.0550000000000002</v>
      </c>
      <c r="FW14" s="27">
        <v>1.1970000000000001</v>
      </c>
      <c r="FX14" s="27">
        <v>-10.625</v>
      </c>
      <c r="FY14" s="27">
        <v>1.887</v>
      </c>
      <c r="FZ14" s="27">
        <v>-0.1</v>
      </c>
      <c r="GA14" s="27">
        <v>2.1970000000000001</v>
      </c>
      <c r="GB14" s="27">
        <v>-3.347</v>
      </c>
      <c r="GC14" s="27">
        <v>25.707999999999998</v>
      </c>
      <c r="GD14" s="27">
        <v>50.085999999999999</v>
      </c>
      <c r="GE14" s="27">
        <v>0.18099999999999999</v>
      </c>
      <c r="GF14" s="27">
        <v>458.88099999999997</v>
      </c>
      <c r="GG14" s="27">
        <v>60.234000000000002</v>
      </c>
      <c r="GH14" s="27">
        <v>458.48099999999999</v>
      </c>
      <c r="GI14" s="27">
        <v>3.456</v>
      </c>
      <c r="GJ14" s="27">
        <v>25.707999999999998</v>
      </c>
      <c r="GK14" s="27">
        <v>6.3010000000000002</v>
      </c>
      <c r="GL14" s="27">
        <v>0.17</v>
      </c>
      <c r="GM14" s="27">
        <v>-6.0000000000000001E-3</v>
      </c>
      <c r="GN14" s="27">
        <v>1.69</v>
      </c>
      <c r="GO14" s="27">
        <v>259.07600000000002</v>
      </c>
      <c r="GP14" s="27">
        <v>2</v>
      </c>
      <c r="GQ14" s="27">
        <v>0.20499999999999999</v>
      </c>
      <c r="GR14" s="27">
        <v>628.65200000000004</v>
      </c>
      <c r="GS14" s="27">
        <v>29.356000000000002</v>
      </c>
      <c r="GT14" s="27">
        <v>0.02</v>
      </c>
      <c r="GU14" s="27">
        <v>0.18099999999999999</v>
      </c>
      <c r="GV14" s="27">
        <v>-106.399</v>
      </c>
      <c r="GW14" s="27">
        <v>0.22800000000000001</v>
      </c>
      <c r="GX14" s="27">
        <v>14.202</v>
      </c>
      <c r="GY14" s="27">
        <v>22.780999999999999</v>
      </c>
      <c r="GZ14" s="27">
        <v>0.31</v>
      </c>
      <c r="HA14" s="27">
        <v>0.4</v>
      </c>
      <c r="HB14" s="27">
        <v>17.885999999999999</v>
      </c>
      <c r="HC14" s="27">
        <v>0.159</v>
      </c>
      <c r="HD14" s="27">
        <v>0.159</v>
      </c>
      <c r="HE14" s="27">
        <v>2.129</v>
      </c>
      <c r="HF14" s="27">
        <v>2.1000000000000001E-2</v>
      </c>
      <c r="HG14" s="27">
        <v>-0.106</v>
      </c>
      <c r="HH14" s="27">
        <v>-9.6000000000000002E-2</v>
      </c>
      <c r="HI14" s="27">
        <v>-1.0999999999999999E-2</v>
      </c>
      <c r="HJ14" s="27">
        <v>2.1480000000000001</v>
      </c>
      <c r="HK14" s="27">
        <v>-0.04</v>
      </c>
      <c r="HL14" s="27">
        <v>0.08</v>
      </c>
      <c r="HM14" s="27">
        <v>28.17</v>
      </c>
      <c r="HN14" s="27">
        <v>28.169</v>
      </c>
      <c r="HO14" s="27">
        <v>629.24199999999996</v>
      </c>
      <c r="HP14" s="27">
        <v>1218.8800000000001</v>
      </c>
      <c r="HQ14" s="27">
        <v>1268.8889999999999</v>
      </c>
      <c r="HR14" s="27">
        <v>584.98199999999997</v>
      </c>
      <c r="HS14" s="27">
        <v>586.98199999999997</v>
      </c>
      <c r="HT14" s="27">
        <v>624.54100000000005</v>
      </c>
      <c r="HU14" s="27">
        <v>629.53700000000003</v>
      </c>
      <c r="HV14" s="27">
        <v>611.9</v>
      </c>
      <c r="HW14" s="27">
        <v>-15.439</v>
      </c>
      <c r="HX14" s="27">
        <v>0.86099999999999999</v>
      </c>
      <c r="HY14" s="27">
        <v>-56.076000000000001</v>
      </c>
      <c r="HZ14" s="27">
        <v>573.81399999999996</v>
      </c>
      <c r="IA14" s="27">
        <v>587.53899999999999</v>
      </c>
      <c r="IB14" s="27">
        <v>7.7960000000000003</v>
      </c>
      <c r="IC14" s="27">
        <v>7.8259999999999996</v>
      </c>
      <c r="ID14" s="27">
        <v>84.844999999999999</v>
      </c>
      <c r="IE14" s="27">
        <v>610.39599999999996</v>
      </c>
      <c r="IF14" s="27">
        <v>81.924000000000007</v>
      </c>
      <c r="IG14" s="27">
        <v>0.20399999999999999</v>
      </c>
      <c r="IH14" s="27">
        <v>424.863</v>
      </c>
      <c r="II14" s="27">
        <v>-19.445</v>
      </c>
      <c r="IJ14" s="27">
        <v>377.74200000000002</v>
      </c>
      <c r="IK14" s="27">
        <v>19.425000000000001</v>
      </c>
      <c r="IL14" s="27">
        <v>393.37</v>
      </c>
      <c r="IM14" s="27">
        <v>377.74200000000002</v>
      </c>
      <c r="IN14" s="27">
        <v>-28.038</v>
      </c>
      <c r="IO14" s="27">
        <v>-26.038</v>
      </c>
      <c r="IP14" s="27">
        <v>379.46100000000001</v>
      </c>
      <c r="IQ14" s="27">
        <v>-1.75</v>
      </c>
      <c r="IR14" s="27">
        <v>417.04399999999998</v>
      </c>
      <c r="IS14" s="27">
        <v>33.843000000000004</v>
      </c>
      <c r="IT14" s="27">
        <v>17.228999999999999</v>
      </c>
      <c r="IU14" s="27">
        <v>-8.9079999999999995</v>
      </c>
      <c r="IV14" s="27">
        <v>-8.9079999999999995</v>
      </c>
      <c r="IW14" s="27">
        <v>367.39600000000002</v>
      </c>
      <c r="IX14" s="27">
        <v>351.92899999999997</v>
      </c>
      <c r="IY14" s="27">
        <v>-2.25</v>
      </c>
      <c r="IZ14" s="27">
        <v>-33.472999999999999</v>
      </c>
      <c r="JA14" s="27">
        <v>2.0609999999999999</v>
      </c>
      <c r="JB14" s="27">
        <v>2.319</v>
      </c>
      <c r="JC14" s="27">
        <v>16.768000000000001</v>
      </c>
      <c r="JD14" s="27">
        <v>16.471</v>
      </c>
      <c r="JE14" s="27">
        <v>-5.2380000000000004</v>
      </c>
      <c r="JF14" s="27">
        <v>191.15700000000001</v>
      </c>
      <c r="JG14" s="27">
        <v>592.00199999999995</v>
      </c>
      <c r="JH14" s="27">
        <v>591.08000000000004</v>
      </c>
      <c r="JI14" s="27">
        <v>615.45399999999995</v>
      </c>
      <c r="JJ14" s="27">
        <v>570.93399999999997</v>
      </c>
      <c r="JK14" s="27">
        <v>549.31500000000005</v>
      </c>
      <c r="JL14" s="27">
        <v>610.12400000000002</v>
      </c>
      <c r="JM14" s="27">
        <v>3.2120000000000002</v>
      </c>
      <c r="JN14" s="27">
        <v>17.468</v>
      </c>
      <c r="JO14" s="27">
        <v>625.84900000000005</v>
      </c>
      <c r="JP14" s="27">
        <v>17.843</v>
      </c>
      <c r="JQ14" s="27">
        <v>17.843</v>
      </c>
      <c r="JR14" s="27">
        <v>608.20500000000004</v>
      </c>
      <c r="JS14" s="27">
        <v>1956.921</v>
      </c>
      <c r="JT14" s="27">
        <v>1351.94</v>
      </c>
      <c r="JU14" s="27">
        <v>665.53</v>
      </c>
      <c r="JV14" s="27">
        <v>666.09900000000005</v>
      </c>
      <c r="JW14" s="27">
        <v>27.155999999999999</v>
      </c>
      <c r="JX14" s="27">
        <v>50.625999999999998</v>
      </c>
      <c r="JY14" s="27">
        <v>22.155999999999999</v>
      </c>
      <c r="JZ14" s="27">
        <v>-0.58299999999999996</v>
      </c>
      <c r="KA14" s="27">
        <v>50.045999999999999</v>
      </c>
      <c r="KB14" s="27">
        <v>-31.672000000000001</v>
      </c>
      <c r="KC14" s="27">
        <v>17.843</v>
      </c>
      <c r="KD14" s="27">
        <v>186.97800000000001</v>
      </c>
      <c r="KE14" s="27">
        <v>17.843</v>
      </c>
      <c r="KF14" s="27">
        <v>-209.23699999999999</v>
      </c>
      <c r="KG14" s="27">
        <v>61.280999999999999</v>
      </c>
      <c r="KH14" s="27">
        <v>44.051000000000002</v>
      </c>
      <c r="KI14" s="27">
        <v>1.034</v>
      </c>
      <c r="KJ14" s="27">
        <v>0.83899999999999997</v>
      </c>
      <c r="KK14" s="27">
        <v>259.17599999999999</v>
      </c>
      <c r="KL14" s="27">
        <v>268.89999999999998</v>
      </c>
      <c r="KM14" s="27">
        <v>375.51900000000001</v>
      </c>
      <c r="KN14" s="27">
        <v>465.03699999999998</v>
      </c>
      <c r="KO14" s="27">
        <v>797.38099999999997</v>
      </c>
      <c r="KP14" s="27">
        <v>1361.019</v>
      </c>
      <c r="KQ14" s="27">
        <v>47.393000000000001</v>
      </c>
      <c r="KR14" s="27">
        <v>48.933999999999997</v>
      </c>
      <c r="KS14" s="27">
        <v>-5.6079999999999997</v>
      </c>
      <c r="KT14" s="27">
        <v>-7.73</v>
      </c>
      <c r="KU14" s="27">
        <v>-7.7140000000000004</v>
      </c>
      <c r="KV14" s="27">
        <v>387.66399999999999</v>
      </c>
      <c r="KW14" s="27">
        <v>-5.6079999999999997</v>
      </c>
      <c r="KX14" s="27">
        <v>-5.2430000000000003</v>
      </c>
      <c r="KY14" s="27">
        <v>20.408999999999999</v>
      </c>
      <c r="KZ14" s="27">
        <v>12.627000000000001</v>
      </c>
      <c r="LA14" s="27">
        <v>349.79</v>
      </c>
      <c r="LB14" s="27">
        <v>372.58600000000001</v>
      </c>
      <c r="LC14" s="27">
        <v>3.859</v>
      </c>
      <c r="LD14" s="27">
        <v>-5.5019999999999998</v>
      </c>
      <c r="LE14" s="27">
        <v>-13.292999999999999</v>
      </c>
      <c r="LF14" s="27">
        <v>80.558999999999997</v>
      </c>
      <c r="LG14" s="27">
        <v>16.648</v>
      </c>
      <c r="LH14" s="27">
        <v>9.8010000000000002</v>
      </c>
      <c r="LI14" s="27">
        <v>16.268000000000001</v>
      </c>
      <c r="LJ14" s="27">
        <v>16.472000000000001</v>
      </c>
      <c r="LK14" s="27">
        <v>33.743000000000002</v>
      </c>
      <c r="LL14" s="27">
        <v>576.178</v>
      </c>
      <c r="LM14" s="27">
        <v>-0.18099999999999999</v>
      </c>
      <c r="LN14" s="27">
        <v>83.683000000000007</v>
      </c>
      <c r="LO14" s="27">
        <v>6.4720000000000004</v>
      </c>
      <c r="LP14" s="27">
        <v>6.4720000000000004</v>
      </c>
      <c r="LQ14" s="27">
        <v>31.661999999999999</v>
      </c>
      <c r="LR14" s="27">
        <v>-160.489</v>
      </c>
      <c r="LS14" s="27">
        <v>-3.2349999999999999</v>
      </c>
      <c r="LT14" s="27">
        <v>21.408999999999999</v>
      </c>
      <c r="LU14" s="27">
        <v>4.5659999999999998</v>
      </c>
      <c r="LV14" s="27">
        <v>7.62</v>
      </c>
      <c r="LW14" s="27">
        <v>3.1320000000000001</v>
      </c>
      <c r="LX14" s="27">
        <v>8.8800000000000008</v>
      </c>
      <c r="LY14" s="27">
        <v>4.484</v>
      </c>
      <c r="LZ14" s="27">
        <v>1</v>
      </c>
      <c r="MA14" s="27">
        <v>383.54199999999997</v>
      </c>
      <c r="MB14" s="27">
        <v>58.534999999999997</v>
      </c>
      <c r="MC14" s="27">
        <v>1</v>
      </c>
      <c r="MD14" s="27">
        <v>447.81200000000001</v>
      </c>
      <c r="ME14" s="27">
        <v>83.207999999999998</v>
      </c>
      <c r="MF14" s="27">
        <v>80.558999999999997</v>
      </c>
      <c r="MG14" s="27">
        <v>6.4409999999999998</v>
      </c>
      <c r="MH14" s="27">
        <v>-19.422000000000001</v>
      </c>
      <c r="MI14" s="27">
        <v>78.846999999999994</v>
      </c>
      <c r="MJ14" s="27">
        <v>1.0780000000000001</v>
      </c>
      <c r="MK14" s="27">
        <v>70.822999999999993</v>
      </c>
      <c r="ML14" s="27">
        <v>73.92</v>
      </c>
      <c r="MM14" s="27">
        <v>73.700999999999993</v>
      </c>
      <c r="MN14" s="27">
        <v>559.31500000000005</v>
      </c>
      <c r="MO14" s="27">
        <v>604.75699999999995</v>
      </c>
      <c r="MP14" s="27">
        <v>16.724</v>
      </c>
      <c r="MQ14" s="27">
        <v>-1.43</v>
      </c>
      <c r="MR14" s="27">
        <v>15.586</v>
      </c>
      <c r="MS14" s="27">
        <v>68.275000000000006</v>
      </c>
      <c r="MT14" s="27">
        <v>30.097000000000001</v>
      </c>
      <c r="MU14" s="27">
        <v>6.2E-2</v>
      </c>
      <c r="MV14" s="27">
        <v>1.857</v>
      </c>
      <c r="MW14" s="27">
        <v>33.472999999999999</v>
      </c>
      <c r="MX14" s="27">
        <v>1.929</v>
      </c>
      <c r="MY14" s="27">
        <v>9.6000000000000002E-2</v>
      </c>
      <c r="MZ14" s="27">
        <v>1.8440000000000001</v>
      </c>
      <c r="NA14" s="27">
        <v>1.4999999999999999E-2</v>
      </c>
      <c r="NB14" s="27">
        <v>62.634999999999998</v>
      </c>
      <c r="NC14" s="27">
        <v>53.170999999999999</v>
      </c>
      <c r="ND14" s="27">
        <v>-7.3999999999999996E-2</v>
      </c>
      <c r="NE14" s="28">
        <v>10.824999999999999</v>
      </c>
    </row>
    <row r="15" spans="1:369" x14ac:dyDescent="0.25">
      <c r="B15" s="39" t="s">
        <v>387</v>
      </c>
      <c r="C15" s="27">
        <v>23.061</v>
      </c>
      <c r="D15" s="27">
        <v>26.504999999999999</v>
      </c>
      <c r="E15" s="27">
        <v>35.164000000000001</v>
      </c>
      <c r="F15" s="27">
        <v>35.164000000000001</v>
      </c>
      <c r="G15" s="27">
        <v>27.515999999999998</v>
      </c>
      <c r="H15" s="27">
        <v>14.853999999999999</v>
      </c>
      <c r="I15" s="27">
        <v>38.813000000000002</v>
      </c>
      <c r="J15" s="27">
        <v>169.239</v>
      </c>
      <c r="K15" s="27">
        <v>175.25</v>
      </c>
      <c r="L15" s="27">
        <v>25.346</v>
      </c>
      <c r="M15" s="27">
        <v>38.822000000000003</v>
      </c>
      <c r="N15" s="27">
        <v>23.638000000000002</v>
      </c>
      <c r="O15" s="27">
        <v>23.905999999999999</v>
      </c>
      <c r="P15" s="27">
        <v>23.905999999999999</v>
      </c>
      <c r="Q15" s="27">
        <v>2.8210000000000002</v>
      </c>
      <c r="R15" s="27">
        <v>3.1669999999999998</v>
      </c>
      <c r="S15" s="27">
        <v>4.2210000000000001</v>
      </c>
      <c r="T15" s="27">
        <v>4.4169999999999998</v>
      </c>
      <c r="U15" s="27">
        <v>-10.113</v>
      </c>
      <c r="V15" s="27">
        <v>-6.1120000000000001</v>
      </c>
      <c r="W15" s="27">
        <v>5.2999999999999999E-2</v>
      </c>
      <c r="X15" s="27">
        <v>1129.3399999999999</v>
      </c>
      <c r="Y15" s="27">
        <v>1.8049999999999999</v>
      </c>
      <c r="Z15" s="27">
        <v>1.7370000000000001</v>
      </c>
      <c r="AA15" s="27">
        <v>1.276</v>
      </c>
      <c r="AB15" s="27">
        <v>1.276</v>
      </c>
      <c r="AC15" s="27">
        <v>1.153</v>
      </c>
      <c r="AD15" s="27">
        <v>1.153</v>
      </c>
      <c r="AE15" s="27">
        <v>22.405999999999999</v>
      </c>
      <c r="AF15" s="27">
        <v>26.405999999999999</v>
      </c>
      <c r="AG15" s="27">
        <v>0.156</v>
      </c>
      <c r="AH15" s="27">
        <v>-63.366999999999997</v>
      </c>
      <c r="AI15" s="27">
        <v>3.5779999999999998</v>
      </c>
      <c r="AJ15" s="27">
        <v>3.0270000000000001</v>
      </c>
      <c r="AK15" s="27">
        <v>54.313000000000002</v>
      </c>
      <c r="AL15" s="27">
        <v>1.7569999999999999</v>
      </c>
      <c r="AM15" s="27">
        <v>0.126</v>
      </c>
      <c r="AN15" s="27">
        <v>8.4000000000000005E-2</v>
      </c>
      <c r="AO15" s="27">
        <v>-0.187</v>
      </c>
      <c r="AP15" s="27">
        <v>-0.151</v>
      </c>
      <c r="AQ15" s="27">
        <v>-1.3480000000000001</v>
      </c>
      <c r="AR15" s="27">
        <v>15.443</v>
      </c>
      <c r="AS15" s="27">
        <v>-0.17299999999999999</v>
      </c>
      <c r="AT15" s="27">
        <v>26.63</v>
      </c>
      <c r="AU15" s="27">
        <v>0.111</v>
      </c>
      <c r="AV15" s="27">
        <v>-6.4000000000000001E-2</v>
      </c>
      <c r="AW15" s="27">
        <v>-0.09</v>
      </c>
      <c r="AX15" s="27">
        <v>-0.10100000000000001</v>
      </c>
      <c r="AY15" s="27">
        <v>1.819</v>
      </c>
      <c r="AZ15" s="27">
        <v>-11.677</v>
      </c>
      <c r="BA15" s="27">
        <v>1.921</v>
      </c>
      <c r="BB15" s="27">
        <v>-9.1999999999999998E-2</v>
      </c>
      <c r="BC15" s="27">
        <v>7.9720000000000004</v>
      </c>
      <c r="BD15" s="27">
        <v>69.477999999999994</v>
      </c>
      <c r="BE15" s="27">
        <v>441.185</v>
      </c>
      <c r="BF15" s="27">
        <v>-1.3480000000000001</v>
      </c>
      <c r="BG15" s="27">
        <v>3.6389999999999998</v>
      </c>
      <c r="BH15" s="27">
        <v>2.742</v>
      </c>
      <c r="BI15" s="27">
        <v>13.082000000000001</v>
      </c>
      <c r="BJ15" s="27">
        <v>17.41</v>
      </c>
      <c r="BK15" s="27">
        <v>181.84100000000001</v>
      </c>
      <c r="BL15" s="27">
        <v>-0.122</v>
      </c>
      <c r="BM15" s="27">
        <v>52.308999999999997</v>
      </c>
      <c r="BN15" s="27">
        <v>1.82</v>
      </c>
      <c r="BO15" s="27">
        <v>-4.1000000000000002E-2</v>
      </c>
      <c r="BP15" s="27">
        <v>0.121</v>
      </c>
      <c r="BQ15" s="27">
        <v>84.405000000000001</v>
      </c>
      <c r="BR15" s="27">
        <v>1.9590000000000001</v>
      </c>
      <c r="BS15" s="27">
        <v>-4.8000000000000001E-2</v>
      </c>
      <c r="BT15" s="27">
        <v>-59.817</v>
      </c>
      <c r="BU15" s="27">
        <v>-6.617</v>
      </c>
      <c r="BV15" s="27">
        <v>440.83499999999998</v>
      </c>
      <c r="BW15" s="27">
        <v>69.141000000000005</v>
      </c>
      <c r="BX15" s="27">
        <v>10.057</v>
      </c>
      <c r="BY15" s="27">
        <v>532.03300000000002</v>
      </c>
      <c r="BZ15" s="27">
        <v>15.97</v>
      </c>
      <c r="CA15" s="27">
        <v>368.09300000000002</v>
      </c>
      <c r="CB15" s="27">
        <v>-8.4610000000000003</v>
      </c>
      <c r="CC15" s="27">
        <v>-21.47</v>
      </c>
      <c r="CD15" s="27">
        <v>-10.597</v>
      </c>
      <c r="CE15" s="27">
        <v>-21.004999999999999</v>
      </c>
      <c r="CF15" s="27">
        <v>72.546000000000006</v>
      </c>
      <c r="CG15" s="27">
        <v>72.852000000000004</v>
      </c>
      <c r="CH15" s="27">
        <v>75.341999999999999</v>
      </c>
      <c r="CI15" s="27">
        <v>303.96899999999999</v>
      </c>
      <c r="CJ15" s="27">
        <v>72.852000000000004</v>
      </c>
      <c r="CK15" s="27">
        <v>58.354999999999997</v>
      </c>
      <c r="CL15" s="27">
        <v>503.47300000000001</v>
      </c>
      <c r="CM15" s="27">
        <v>458.47300000000001</v>
      </c>
      <c r="CN15" s="27">
        <v>17.818999999999999</v>
      </c>
      <c r="CO15" s="27">
        <v>-9.3819999999999997</v>
      </c>
      <c r="CP15" s="27">
        <v>359.48500000000001</v>
      </c>
      <c r="CQ15" s="27">
        <v>4.3170000000000002</v>
      </c>
      <c r="CR15" s="27">
        <v>394.947</v>
      </c>
      <c r="CS15" s="27">
        <v>7.3419999999999996</v>
      </c>
      <c r="CT15" s="27">
        <v>9.1050000000000004</v>
      </c>
      <c r="CU15" s="27">
        <v>595.26900000000001</v>
      </c>
      <c r="CV15" s="27">
        <v>19.164999999999999</v>
      </c>
      <c r="CW15" s="27">
        <v>574.25599999999997</v>
      </c>
      <c r="CX15" s="27">
        <v>0.121</v>
      </c>
      <c r="CY15" s="27">
        <v>1.5740000000000001</v>
      </c>
      <c r="CZ15" s="27">
        <v>7.0000000000000001E-3</v>
      </c>
      <c r="DA15" s="27">
        <v>1.647</v>
      </c>
      <c r="DB15" s="27">
        <v>2.0960000000000001</v>
      </c>
      <c r="DC15" s="27">
        <v>4.1639999999999997</v>
      </c>
      <c r="DD15" s="27">
        <v>3.6909999999999998</v>
      </c>
      <c r="DE15" s="27">
        <v>1.72</v>
      </c>
      <c r="DF15" s="27">
        <v>8.0000000000000002E-3</v>
      </c>
      <c r="DG15" s="27">
        <v>3.6909999999999998</v>
      </c>
      <c r="DH15" s="27">
        <v>4.0640000000000001</v>
      </c>
      <c r="DI15" s="27">
        <v>34.444000000000003</v>
      </c>
      <c r="DJ15" s="27">
        <v>34.661000000000001</v>
      </c>
      <c r="DK15" s="27">
        <v>346.60500000000002</v>
      </c>
      <c r="DL15" s="27">
        <v>205.57499999999999</v>
      </c>
      <c r="DM15" s="27">
        <v>34.884999999999998</v>
      </c>
      <c r="DN15" s="27">
        <v>606.04499999999996</v>
      </c>
      <c r="DO15" s="27">
        <v>-10.5</v>
      </c>
      <c r="DP15" s="27">
        <v>369.62</v>
      </c>
      <c r="DQ15" s="27">
        <v>341.83699999999999</v>
      </c>
      <c r="DR15" s="27">
        <v>537.75199999999995</v>
      </c>
      <c r="DS15" s="27">
        <v>619.68499999999995</v>
      </c>
      <c r="DT15" s="27">
        <v>595.82899999999995</v>
      </c>
      <c r="DU15" s="27">
        <v>589.06399999999996</v>
      </c>
      <c r="DV15" s="27">
        <v>652.45100000000002</v>
      </c>
      <c r="DW15" s="27">
        <v>8.3149999999999995</v>
      </c>
      <c r="DX15" s="27">
        <v>6.9180000000000001</v>
      </c>
      <c r="DY15" s="27">
        <v>17.536000000000001</v>
      </c>
      <c r="DZ15" s="27">
        <v>0.81100000000000005</v>
      </c>
      <c r="EA15" s="27">
        <v>668.45100000000002</v>
      </c>
      <c r="EB15" s="27">
        <v>23.63</v>
      </c>
      <c r="EC15" s="27">
        <v>19.056000000000001</v>
      </c>
      <c r="ED15" s="27">
        <v>8.8539999999999992</v>
      </c>
      <c r="EE15" s="27">
        <v>-54.762</v>
      </c>
      <c r="EF15" s="27">
        <v>-2.3260000000000001</v>
      </c>
      <c r="EG15" s="27">
        <v>13.898999999999999</v>
      </c>
      <c r="EH15" s="27">
        <v>5.6630000000000003</v>
      </c>
      <c r="EI15" s="27">
        <v>7.1989999999999998</v>
      </c>
      <c r="EJ15" s="27">
        <v>-109.524</v>
      </c>
      <c r="EK15" s="27">
        <v>14.832000000000001</v>
      </c>
      <c r="EL15" s="27">
        <v>24.966999999999999</v>
      </c>
      <c r="EM15" s="27">
        <v>-7.4</v>
      </c>
      <c r="EN15" s="27">
        <v>389.56</v>
      </c>
      <c r="EO15" s="27">
        <v>2.1</v>
      </c>
      <c r="EP15" s="27">
        <v>563.56399999999996</v>
      </c>
      <c r="EQ15" s="27">
        <v>587.52200000000005</v>
      </c>
      <c r="ER15" s="27">
        <v>2.8</v>
      </c>
      <c r="ES15" s="27">
        <v>583.55499999999995</v>
      </c>
      <c r="ET15" s="27">
        <v>19.271000000000001</v>
      </c>
      <c r="EU15" s="27">
        <v>631.29700000000003</v>
      </c>
      <c r="EV15" s="27">
        <v>631.29700000000003</v>
      </c>
      <c r="EW15" s="27">
        <v>9.0510000000000002</v>
      </c>
      <c r="EX15" s="27">
        <v>-8.4019999999999992</v>
      </c>
      <c r="EY15" s="27">
        <v>515.87400000000002</v>
      </c>
      <c r="EZ15" s="27">
        <v>-8.1080000000000005</v>
      </c>
      <c r="FA15" s="27">
        <v>475.39499999999998</v>
      </c>
      <c r="FB15" s="27">
        <v>581.005</v>
      </c>
      <c r="FC15" s="27">
        <v>-16.064</v>
      </c>
      <c r="FD15" s="27">
        <v>-117.524</v>
      </c>
      <c r="FE15" s="27">
        <v>9706.1010000000006</v>
      </c>
      <c r="FF15" s="27">
        <v>120.91800000000001</v>
      </c>
      <c r="FG15" s="27">
        <v>13.180999999999999</v>
      </c>
      <c r="FH15" s="27">
        <v>706.73400000000004</v>
      </c>
      <c r="FI15" s="27">
        <v>15.25</v>
      </c>
      <c r="FJ15" s="27">
        <v>13.196999999999999</v>
      </c>
      <c r="FK15" s="27">
        <v>15.353999999999999</v>
      </c>
      <c r="FL15" s="27">
        <v>3.9609999999999999</v>
      </c>
      <c r="FM15" s="27">
        <v>-4.9000000000000004</v>
      </c>
      <c r="FN15" s="27">
        <v>62.012</v>
      </c>
      <c r="FO15" s="27">
        <v>5.9560000000000004</v>
      </c>
      <c r="FP15" s="27">
        <v>2.9609999999999999</v>
      </c>
      <c r="FQ15" s="27">
        <v>54.997999999999998</v>
      </c>
      <c r="FR15" s="27">
        <v>2</v>
      </c>
      <c r="FS15" s="27">
        <v>-1E-3</v>
      </c>
      <c r="FT15" s="27">
        <v>-0.126</v>
      </c>
      <c r="FU15" s="27">
        <v>1.847</v>
      </c>
      <c r="FV15" s="27">
        <v>2.0550000000000002</v>
      </c>
      <c r="FW15" s="27">
        <v>1.1970000000000001</v>
      </c>
      <c r="FX15" s="27">
        <v>-10.5</v>
      </c>
      <c r="FY15" s="27">
        <v>1.897</v>
      </c>
      <c r="FZ15" s="27">
        <v>-9.8000000000000004E-2</v>
      </c>
      <c r="GA15" s="27">
        <v>2.1720000000000002</v>
      </c>
      <c r="GB15" s="27">
        <v>-3.3759999999999999</v>
      </c>
      <c r="GC15" s="27">
        <v>25.212</v>
      </c>
      <c r="GD15" s="27">
        <v>51.573</v>
      </c>
      <c r="GE15" s="27">
        <v>0.17899999999999999</v>
      </c>
      <c r="GF15" s="27">
        <v>450.86399999999998</v>
      </c>
      <c r="GG15" s="27">
        <v>57.945</v>
      </c>
      <c r="GH15" s="27">
        <v>450.464</v>
      </c>
      <c r="GI15" s="27">
        <v>3.6280000000000001</v>
      </c>
      <c r="GJ15" s="27">
        <v>25.212</v>
      </c>
      <c r="GK15" s="27">
        <v>6.1829999999999998</v>
      </c>
      <c r="GL15" s="27">
        <v>-1.3029999999999999</v>
      </c>
      <c r="GM15" s="27">
        <v>-6.0000000000000001E-3</v>
      </c>
      <c r="GN15" s="27">
        <v>1.671</v>
      </c>
      <c r="GO15" s="27">
        <v>251.98599999999999</v>
      </c>
      <c r="GP15" s="27">
        <v>2</v>
      </c>
      <c r="GQ15" s="27">
        <v>0.19800000000000001</v>
      </c>
      <c r="GR15" s="27">
        <v>630.95600000000002</v>
      </c>
      <c r="GS15" s="27">
        <v>29.146000000000001</v>
      </c>
      <c r="GT15" s="27">
        <v>0.02</v>
      </c>
      <c r="GU15" s="27">
        <v>0.182</v>
      </c>
      <c r="GV15" s="27">
        <v>-117.524</v>
      </c>
      <c r="GW15" s="27">
        <v>0.251</v>
      </c>
      <c r="GX15" s="27">
        <v>13.803000000000001</v>
      </c>
      <c r="GY15" s="27">
        <v>24.606000000000002</v>
      </c>
      <c r="GZ15" s="27">
        <v>0.27500000000000002</v>
      </c>
      <c r="HA15" s="27">
        <v>0.36499999999999999</v>
      </c>
      <c r="HB15" s="27">
        <v>17.596</v>
      </c>
      <c r="HC15" s="27">
        <v>0.159</v>
      </c>
      <c r="HD15" s="27">
        <v>0.159</v>
      </c>
      <c r="HE15" s="27">
        <v>2.1190000000000002</v>
      </c>
      <c r="HF15" s="27">
        <v>2.1000000000000001E-2</v>
      </c>
      <c r="HG15" s="27">
        <v>-0.106</v>
      </c>
      <c r="HH15" s="27">
        <v>-9.6000000000000002E-2</v>
      </c>
      <c r="HI15" s="27">
        <v>3.0000000000000001E-3</v>
      </c>
      <c r="HJ15" s="27">
        <v>2.1150000000000002</v>
      </c>
      <c r="HK15" s="27">
        <v>-3.4000000000000002E-2</v>
      </c>
      <c r="HL15" s="27">
        <v>8.5999999999999993E-2</v>
      </c>
      <c r="HM15" s="27">
        <v>27.928000000000001</v>
      </c>
      <c r="HN15" s="27">
        <v>27.992000000000001</v>
      </c>
      <c r="HO15" s="27">
        <v>631.54600000000005</v>
      </c>
      <c r="HP15" s="27">
        <v>1216.0540000000001</v>
      </c>
      <c r="HQ15" s="27">
        <v>1262.6790000000001</v>
      </c>
      <c r="HR15" s="27">
        <v>584.35699999999997</v>
      </c>
      <c r="HS15" s="27">
        <v>586.35699999999997</v>
      </c>
      <c r="HT15" s="27">
        <v>625.27599999999995</v>
      </c>
      <c r="HU15" s="27">
        <v>628.94399999999996</v>
      </c>
      <c r="HV15" s="27">
        <v>608.45100000000002</v>
      </c>
      <c r="HW15" s="27">
        <v>-19.387</v>
      </c>
      <c r="HX15" s="27">
        <v>0.86099999999999999</v>
      </c>
      <c r="HY15" s="27">
        <v>-67.367000000000004</v>
      </c>
      <c r="HZ15" s="27">
        <v>563.42399999999998</v>
      </c>
      <c r="IA15" s="27">
        <v>587.03099999999995</v>
      </c>
      <c r="IB15" s="27">
        <v>7.6520000000000001</v>
      </c>
      <c r="IC15" s="27">
        <v>7.1159999999999997</v>
      </c>
      <c r="ID15" s="27">
        <v>81.92</v>
      </c>
      <c r="IE15" s="27">
        <v>605.83600000000001</v>
      </c>
      <c r="IF15" s="27">
        <v>79.091999999999999</v>
      </c>
      <c r="IG15" s="27">
        <v>0.20699999999999999</v>
      </c>
      <c r="IH15" s="27">
        <v>416.524</v>
      </c>
      <c r="II15" s="27">
        <v>-16.460999999999999</v>
      </c>
      <c r="IJ15" s="27">
        <v>369.62</v>
      </c>
      <c r="IK15" s="27">
        <v>19.425000000000001</v>
      </c>
      <c r="IL15" s="27">
        <v>386.04300000000001</v>
      </c>
      <c r="IM15" s="27">
        <v>369.62</v>
      </c>
      <c r="IN15" s="27">
        <v>-33.683</v>
      </c>
      <c r="IO15" s="27">
        <v>-31.683</v>
      </c>
      <c r="IP15" s="27">
        <v>372.42099999999999</v>
      </c>
      <c r="IQ15" s="27">
        <v>-1.8440000000000001</v>
      </c>
      <c r="IR15" s="27">
        <v>406.02199999999999</v>
      </c>
      <c r="IS15" s="27">
        <v>33.676000000000002</v>
      </c>
      <c r="IT15" s="27">
        <v>18.875</v>
      </c>
      <c r="IU15" s="27">
        <v>-10.175000000000001</v>
      </c>
      <c r="IV15" s="27">
        <v>-10.175000000000001</v>
      </c>
      <c r="IW15" s="27">
        <v>359.48500000000001</v>
      </c>
      <c r="IX15" s="27">
        <v>344.50799999999998</v>
      </c>
      <c r="IY15" s="27">
        <v>-1.0680000000000001</v>
      </c>
      <c r="IZ15" s="27">
        <v>-33.762</v>
      </c>
      <c r="JA15" s="27">
        <v>2.6640000000000001</v>
      </c>
      <c r="JB15" s="27">
        <v>1.837</v>
      </c>
      <c r="JC15" s="27">
        <v>16.63</v>
      </c>
      <c r="JD15" s="27">
        <v>16.356999999999999</v>
      </c>
      <c r="JE15" s="27">
        <v>-5.1070000000000002</v>
      </c>
      <c r="JF15" s="27">
        <v>201.76900000000001</v>
      </c>
      <c r="JG15" s="27">
        <v>588.07899999999995</v>
      </c>
      <c r="JH15" s="27">
        <v>587.88699999999994</v>
      </c>
      <c r="JI15" s="27">
        <v>608.44200000000001</v>
      </c>
      <c r="JJ15" s="27">
        <v>558.41999999999996</v>
      </c>
      <c r="JK15" s="27">
        <v>545.52200000000005</v>
      </c>
      <c r="JL15" s="27">
        <v>593.66</v>
      </c>
      <c r="JM15" s="27">
        <v>3.343</v>
      </c>
      <c r="JN15" s="27">
        <v>17.056000000000001</v>
      </c>
      <c r="JO15" s="27">
        <v>618.66499999999996</v>
      </c>
      <c r="JP15" s="27">
        <v>17.405999999999999</v>
      </c>
      <c r="JQ15" s="27">
        <v>17.405999999999999</v>
      </c>
      <c r="JR15" s="27">
        <v>603.64800000000002</v>
      </c>
      <c r="JS15" s="27">
        <v>1953.249</v>
      </c>
      <c r="JT15" s="27">
        <v>1341.2750000000001</v>
      </c>
      <c r="JU15" s="27">
        <v>662.66200000000003</v>
      </c>
      <c r="JV15" s="27">
        <v>664.39400000000001</v>
      </c>
      <c r="JW15" s="27">
        <v>26.97</v>
      </c>
      <c r="JX15" s="27">
        <v>51.904000000000003</v>
      </c>
      <c r="JY15" s="27">
        <v>21.97</v>
      </c>
      <c r="JZ15" s="27">
        <v>-0.128</v>
      </c>
      <c r="KA15" s="27">
        <v>51.533000000000001</v>
      </c>
      <c r="KB15" s="27">
        <v>-32.494</v>
      </c>
      <c r="KC15" s="27">
        <v>17.405999999999999</v>
      </c>
      <c r="KD15" s="27">
        <v>182.41399999999999</v>
      </c>
      <c r="KE15" s="27">
        <v>17.405999999999999</v>
      </c>
      <c r="KF15" s="27">
        <v>-221.16200000000001</v>
      </c>
      <c r="KG15" s="27">
        <v>70.596000000000004</v>
      </c>
      <c r="KH15" s="27">
        <v>45.637999999999998</v>
      </c>
      <c r="KI15" s="27">
        <v>4.0000000000000001E-3</v>
      </c>
      <c r="KJ15" s="27">
        <v>-0.191</v>
      </c>
      <c r="KK15" s="27">
        <v>252.08600000000001</v>
      </c>
      <c r="KL15" s="27">
        <v>270.315</v>
      </c>
      <c r="KM15" s="27">
        <v>368.471</v>
      </c>
      <c r="KN15" s="27">
        <v>476.44400000000002</v>
      </c>
      <c r="KO15" s="27">
        <v>792.83699999999999</v>
      </c>
      <c r="KP15" s="27">
        <v>1357.348</v>
      </c>
      <c r="KQ15" s="27">
        <v>52.725000000000001</v>
      </c>
      <c r="KR15" s="27">
        <v>54.439</v>
      </c>
      <c r="KS15" s="27">
        <v>-6.7370000000000001</v>
      </c>
      <c r="KT15" s="27">
        <v>-8.9789999999999992</v>
      </c>
      <c r="KU15" s="27">
        <v>-8.8699999999999992</v>
      </c>
      <c r="KV15" s="27">
        <v>380.346</v>
      </c>
      <c r="KW15" s="27">
        <v>-6.7370000000000001</v>
      </c>
      <c r="KX15" s="27">
        <v>-6.2709999999999999</v>
      </c>
      <c r="KY15" s="27">
        <v>20.738</v>
      </c>
      <c r="KZ15" s="27">
        <v>12.814</v>
      </c>
      <c r="LA15" s="27">
        <v>341.83699999999999</v>
      </c>
      <c r="LB15" s="27">
        <v>363.161</v>
      </c>
      <c r="LC15" s="27">
        <v>4.258</v>
      </c>
      <c r="LD15" s="27">
        <v>-5.7229999999999999</v>
      </c>
      <c r="LE15" s="27">
        <v>-19.782</v>
      </c>
      <c r="LF15" s="27">
        <v>79.043000000000006</v>
      </c>
      <c r="LG15" s="27">
        <v>15.353999999999999</v>
      </c>
      <c r="LH15" s="27">
        <v>10.404</v>
      </c>
      <c r="LI15" s="27">
        <v>16.13</v>
      </c>
      <c r="LJ15" s="27">
        <v>15.305999999999999</v>
      </c>
      <c r="LK15" s="27">
        <v>33.576000000000001</v>
      </c>
      <c r="LL15" s="27">
        <v>563.56399999999996</v>
      </c>
      <c r="LM15" s="27">
        <v>-0.05</v>
      </c>
      <c r="LN15" s="27">
        <v>84.405000000000001</v>
      </c>
      <c r="LO15" s="27">
        <v>5.149</v>
      </c>
      <c r="LP15" s="27">
        <v>5.149</v>
      </c>
      <c r="LQ15" s="27">
        <v>30.452000000000002</v>
      </c>
      <c r="LR15" s="27">
        <v>-174.59299999999999</v>
      </c>
      <c r="LS15" s="27">
        <v>-3.0910000000000002</v>
      </c>
      <c r="LT15" s="27">
        <v>21.738</v>
      </c>
      <c r="LU15" s="27">
        <v>3.734</v>
      </c>
      <c r="LV15" s="27">
        <v>6.9320000000000004</v>
      </c>
      <c r="LW15" s="27">
        <v>3.2629999999999999</v>
      </c>
      <c r="LX15" s="27">
        <v>8.69</v>
      </c>
      <c r="LY15" s="27">
        <v>5.0869999999999997</v>
      </c>
      <c r="LZ15" s="27">
        <v>1</v>
      </c>
      <c r="MA15" s="27">
        <v>347.96899999999999</v>
      </c>
      <c r="MB15" s="27">
        <v>57.197000000000003</v>
      </c>
      <c r="MC15" s="27">
        <v>0.95</v>
      </c>
      <c r="MD15" s="27">
        <v>440.47699999999998</v>
      </c>
      <c r="ME15" s="27">
        <v>81.661000000000001</v>
      </c>
      <c r="MF15" s="27">
        <v>79.043000000000006</v>
      </c>
      <c r="MG15" s="27">
        <v>7.0439999999999996</v>
      </c>
      <c r="MH15" s="27">
        <v>-15.087999999999999</v>
      </c>
      <c r="MI15" s="27">
        <v>77.281000000000006</v>
      </c>
      <c r="MJ15" s="27">
        <v>1.288</v>
      </c>
      <c r="MK15" s="27">
        <v>67.007000000000005</v>
      </c>
      <c r="ML15" s="27">
        <v>70.123999999999995</v>
      </c>
      <c r="MM15" s="27">
        <v>70.498999999999995</v>
      </c>
      <c r="MN15" s="27">
        <v>555.52200000000005</v>
      </c>
      <c r="MO15" s="27">
        <v>605.95100000000002</v>
      </c>
      <c r="MP15" s="27">
        <v>21.443999999999999</v>
      </c>
      <c r="MQ15" s="27">
        <v>-1.452</v>
      </c>
      <c r="MR15" s="27">
        <v>15.677</v>
      </c>
      <c r="MS15" s="27">
        <v>69.763000000000005</v>
      </c>
      <c r="MT15" s="27">
        <v>30.57</v>
      </c>
      <c r="MU15" s="27">
        <v>3.9E-2</v>
      </c>
      <c r="MV15" s="27">
        <v>1.867</v>
      </c>
      <c r="MW15" s="27">
        <v>33.762</v>
      </c>
      <c r="MX15" s="27">
        <v>1.89</v>
      </c>
      <c r="MY15" s="27">
        <v>9.2999999999999999E-2</v>
      </c>
      <c r="MZ15" s="27">
        <v>1.841</v>
      </c>
      <c r="NA15" s="27">
        <v>1.4999999999999999E-2</v>
      </c>
      <c r="NB15" s="27">
        <v>64.108000000000004</v>
      </c>
      <c r="NC15" s="27">
        <v>54.633000000000003</v>
      </c>
      <c r="ND15" s="27">
        <v>-0.14499999999999999</v>
      </c>
      <c r="NE15" s="28">
        <v>9.7110000000000003</v>
      </c>
    </row>
    <row r="16" spans="1:369" x14ac:dyDescent="0.25">
      <c r="B16" s="39" t="s">
        <v>388</v>
      </c>
      <c r="C16" s="27">
        <v>21.501999999999999</v>
      </c>
      <c r="D16" s="27">
        <v>26.498000000000001</v>
      </c>
      <c r="E16" s="27">
        <v>34.173999999999999</v>
      </c>
      <c r="F16" s="27">
        <v>34.173999999999999</v>
      </c>
      <c r="G16" s="27">
        <v>27.193999999999999</v>
      </c>
      <c r="H16" s="27">
        <v>13.696999999999999</v>
      </c>
      <c r="I16" s="27">
        <v>34.871000000000002</v>
      </c>
      <c r="J16" s="27">
        <v>157.81800000000001</v>
      </c>
      <c r="K16" s="27">
        <v>160.92099999999999</v>
      </c>
      <c r="L16" s="27">
        <v>24.748999999999999</v>
      </c>
      <c r="M16" s="27">
        <v>38.905999999999999</v>
      </c>
      <c r="N16" s="27">
        <v>23.238</v>
      </c>
      <c r="O16" s="27">
        <v>23.911999999999999</v>
      </c>
      <c r="P16" s="27">
        <v>23.911999999999999</v>
      </c>
      <c r="Q16" s="27">
        <v>3.262</v>
      </c>
      <c r="R16" s="27">
        <v>3.395</v>
      </c>
      <c r="S16" s="27">
        <v>5.1619999999999999</v>
      </c>
      <c r="T16" s="27">
        <v>5.1369999999999996</v>
      </c>
      <c r="U16" s="27">
        <v>-10.154999999999999</v>
      </c>
      <c r="V16" s="27">
        <v>-6.3360000000000003</v>
      </c>
      <c r="W16" s="27">
        <v>0.06</v>
      </c>
      <c r="X16" s="27">
        <v>1121.2159999999999</v>
      </c>
      <c r="Y16" s="27">
        <v>1.798</v>
      </c>
      <c r="Z16" s="27">
        <v>1.744</v>
      </c>
      <c r="AA16" s="27">
        <v>1.276</v>
      </c>
      <c r="AB16" s="27">
        <v>1.276</v>
      </c>
      <c r="AC16" s="27">
        <v>1.153</v>
      </c>
      <c r="AD16" s="27">
        <v>1.153</v>
      </c>
      <c r="AE16" s="27">
        <v>22.3</v>
      </c>
      <c r="AF16" s="27">
        <v>26.3</v>
      </c>
      <c r="AG16" s="27">
        <v>0.155</v>
      </c>
      <c r="AH16" s="27">
        <v>-66.626000000000005</v>
      </c>
      <c r="AI16" s="27">
        <v>3.577</v>
      </c>
      <c r="AJ16" s="27">
        <v>3.0339999999999998</v>
      </c>
      <c r="AK16" s="27">
        <v>54.639000000000003</v>
      </c>
      <c r="AL16" s="27">
        <v>1.764</v>
      </c>
      <c r="AM16" s="27">
        <v>0.185</v>
      </c>
      <c r="AN16" s="27">
        <v>9.0999999999999998E-2</v>
      </c>
      <c r="AO16" s="27">
        <v>-0.193</v>
      </c>
      <c r="AP16" s="27">
        <v>-0.157</v>
      </c>
      <c r="AQ16" s="27">
        <v>-1.4890000000000001</v>
      </c>
      <c r="AR16" s="27">
        <v>15.211</v>
      </c>
      <c r="AS16" s="27">
        <v>-0.16700000000000001</v>
      </c>
      <c r="AT16" s="27">
        <v>26.466000000000001</v>
      </c>
      <c r="AU16" s="27">
        <v>0.107</v>
      </c>
      <c r="AV16" s="27">
        <v>-6.0999999999999999E-2</v>
      </c>
      <c r="AW16" s="27">
        <v>-9.6000000000000002E-2</v>
      </c>
      <c r="AX16" s="27">
        <v>-0.11700000000000001</v>
      </c>
      <c r="AY16" s="27">
        <v>1.8129999999999999</v>
      </c>
      <c r="AZ16" s="27">
        <v>-11.769</v>
      </c>
      <c r="BA16" s="27">
        <v>1.919</v>
      </c>
      <c r="BB16" s="27">
        <v>-6.3E-2</v>
      </c>
      <c r="BC16" s="27">
        <v>7.0670000000000002</v>
      </c>
      <c r="BD16" s="27">
        <v>69.070999999999998</v>
      </c>
      <c r="BE16" s="27">
        <v>438.6</v>
      </c>
      <c r="BF16" s="27">
        <v>-1.4890000000000001</v>
      </c>
      <c r="BG16" s="27">
        <v>3.6160000000000001</v>
      </c>
      <c r="BH16" s="27">
        <v>2.6960000000000002</v>
      </c>
      <c r="BI16" s="27">
        <v>13.038</v>
      </c>
      <c r="BJ16" s="27">
        <v>17.120999999999999</v>
      </c>
      <c r="BK16" s="27">
        <v>180.898</v>
      </c>
      <c r="BL16" s="27">
        <v>-9.2999999999999999E-2</v>
      </c>
      <c r="BM16" s="27">
        <v>50.445</v>
      </c>
      <c r="BN16" s="27">
        <v>1.802</v>
      </c>
      <c r="BO16" s="27">
        <v>-2.7E-2</v>
      </c>
      <c r="BP16" s="27">
        <v>0.18</v>
      </c>
      <c r="BQ16" s="27">
        <v>81.995999999999995</v>
      </c>
      <c r="BR16" s="27">
        <v>1.95</v>
      </c>
      <c r="BS16" s="27">
        <v>-3.4000000000000002E-2</v>
      </c>
      <c r="BT16" s="27">
        <v>-62.280999999999999</v>
      </c>
      <c r="BU16" s="27">
        <v>-7.0069999999999997</v>
      </c>
      <c r="BV16" s="27">
        <v>438.25</v>
      </c>
      <c r="BW16" s="27">
        <v>68.819999999999993</v>
      </c>
      <c r="BX16" s="27">
        <v>9.2089999999999996</v>
      </c>
      <c r="BY16" s="27">
        <v>527.05899999999997</v>
      </c>
      <c r="BZ16" s="27">
        <v>15.97</v>
      </c>
      <c r="CA16" s="27">
        <v>365.76400000000001</v>
      </c>
      <c r="CB16" s="27">
        <v>-8.75</v>
      </c>
      <c r="CC16" s="27">
        <v>-21.559000000000001</v>
      </c>
      <c r="CD16" s="27">
        <v>-10.92</v>
      </c>
      <c r="CE16" s="27">
        <v>-20.91</v>
      </c>
      <c r="CF16" s="27">
        <v>71.856999999999999</v>
      </c>
      <c r="CG16" s="27">
        <v>72.355000000000004</v>
      </c>
      <c r="CH16" s="27">
        <v>75.331999999999994</v>
      </c>
      <c r="CI16" s="27">
        <v>287.51900000000001</v>
      </c>
      <c r="CJ16" s="27">
        <v>72.355000000000004</v>
      </c>
      <c r="CK16" s="27">
        <v>56.838999999999999</v>
      </c>
      <c r="CL16" s="27">
        <v>496.31299999999999</v>
      </c>
      <c r="CM16" s="27">
        <v>451.31299999999999</v>
      </c>
      <c r="CN16" s="27">
        <v>17.855</v>
      </c>
      <c r="CO16" s="27">
        <v>-9.7230000000000008</v>
      </c>
      <c r="CP16" s="27">
        <v>356.75400000000002</v>
      </c>
      <c r="CQ16" s="27">
        <v>4.2610000000000001</v>
      </c>
      <c r="CR16" s="27">
        <v>386.75599999999997</v>
      </c>
      <c r="CS16" s="27">
        <v>7.2110000000000003</v>
      </c>
      <c r="CT16" s="27">
        <v>8.3970000000000002</v>
      </c>
      <c r="CU16" s="27">
        <v>593.79100000000005</v>
      </c>
      <c r="CV16" s="27">
        <v>19.111000000000001</v>
      </c>
      <c r="CW16" s="27">
        <v>572.43299999999999</v>
      </c>
      <c r="CX16" s="27">
        <v>0.18</v>
      </c>
      <c r="CY16" s="27">
        <v>1.569</v>
      </c>
      <c r="CZ16" s="27">
        <v>1.2999999999999999E-2</v>
      </c>
      <c r="DA16" s="27">
        <v>1.6539999999999999</v>
      </c>
      <c r="DB16" s="27">
        <v>2.09</v>
      </c>
      <c r="DC16" s="27">
        <v>5.1120000000000001</v>
      </c>
      <c r="DD16" s="27">
        <v>4.3449999999999998</v>
      </c>
      <c r="DE16" s="27">
        <v>1.702</v>
      </c>
      <c r="DF16" s="27">
        <v>1.4999999999999999E-2</v>
      </c>
      <c r="DG16" s="27">
        <v>4.3449999999999998</v>
      </c>
      <c r="DH16" s="27">
        <v>5.0119999999999996</v>
      </c>
      <c r="DI16" s="27">
        <v>34.087000000000003</v>
      </c>
      <c r="DJ16" s="27">
        <v>33.802999999999997</v>
      </c>
      <c r="DK16" s="27">
        <v>338.029</v>
      </c>
      <c r="DL16" s="27">
        <v>205.869</v>
      </c>
      <c r="DM16" s="27">
        <v>34.304000000000002</v>
      </c>
      <c r="DN16" s="27">
        <v>604.21100000000001</v>
      </c>
      <c r="DO16" s="27">
        <v>-10.5</v>
      </c>
      <c r="DP16" s="27">
        <v>365.55900000000003</v>
      </c>
      <c r="DQ16" s="27">
        <v>339.024</v>
      </c>
      <c r="DR16" s="27">
        <v>538.18299999999999</v>
      </c>
      <c r="DS16" s="27">
        <v>620.37599999999998</v>
      </c>
      <c r="DT16" s="27">
        <v>594.18600000000004</v>
      </c>
      <c r="DU16" s="27">
        <v>585.69399999999996</v>
      </c>
      <c r="DV16" s="27">
        <v>653.14099999999996</v>
      </c>
      <c r="DW16" s="27">
        <v>8.2330000000000005</v>
      </c>
      <c r="DX16" s="27">
        <v>6.6470000000000002</v>
      </c>
      <c r="DY16" s="27">
        <v>17.247</v>
      </c>
      <c r="DZ16" s="27">
        <v>0.81100000000000005</v>
      </c>
      <c r="EA16" s="27">
        <v>669.14099999999996</v>
      </c>
      <c r="EB16" s="27">
        <v>23.466000000000001</v>
      </c>
      <c r="EC16" s="27">
        <v>18.800999999999998</v>
      </c>
      <c r="ED16" s="27">
        <v>7.6970000000000001</v>
      </c>
      <c r="EE16" s="27">
        <v>-58.411000000000001</v>
      </c>
      <c r="EF16" s="27">
        <v>-2.2370000000000001</v>
      </c>
      <c r="EG16" s="27">
        <v>12.878</v>
      </c>
      <c r="EH16" s="27">
        <v>5.5129999999999999</v>
      </c>
      <c r="EI16" s="27">
        <v>7.02</v>
      </c>
      <c r="EJ16" s="27">
        <v>-116.822</v>
      </c>
      <c r="EK16" s="27">
        <v>14.974</v>
      </c>
      <c r="EL16" s="27">
        <v>29.263999999999999</v>
      </c>
      <c r="EM16" s="27">
        <v>-7.7779999999999996</v>
      </c>
      <c r="EN16" s="27">
        <v>385.541</v>
      </c>
      <c r="EO16" s="27">
        <v>2.1</v>
      </c>
      <c r="EP16" s="27">
        <v>557.25800000000004</v>
      </c>
      <c r="EQ16" s="27">
        <v>584.69299999999998</v>
      </c>
      <c r="ER16" s="27">
        <v>2.8730000000000002</v>
      </c>
      <c r="ES16" s="27">
        <v>578.61900000000003</v>
      </c>
      <c r="ET16" s="27">
        <v>19.085000000000001</v>
      </c>
      <c r="EU16" s="27">
        <v>629.40099999999995</v>
      </c>
      <c r="EV16" s="27">
        <v>629.40099999999995</v>
      </c>
      <c r="EW16" s="27">
        <v>8.3439999999999994</v>
      </c>
      <c r="EX16" s="27">
        <v>-8.5169999999999995</v>
      </c>
      <c r="EY16" s="27">
        <v>510.97300000000001</v>
      </c>
      <c r="EZ16" s="27">
        <v>-8.3780000000000001</v>
      </c>
      <c r="FA16" s="27">
        <v>464.38600000000002</v>
      </c>
      <c r="FB16" s="27">
        <v>574.22900000000004</v>
      </c>
      <c r="FC16" s="27">
        <v>-16.061</v>
      </c>
      <c r="FD16" s="27">
        <v>-124.822</v>
      </c>
      <c r="FE16" s="27">
        <v>9632.3559999999998</v>
      </c>
      <c r="FF16" s="27">
        <v>112.041</v>
      </c>
      <c r="FG16" s="27">
        <v>13.848000000000001</v>
      </c>
      <c r="FH16" s="27">
        <v>705.01900000000001</v>
      </c>
      <c r="FI16" s="27">
        <v>15.25</v>
      </c>
      <c r="FJ16" s="27">
        <v>13.196999999999999</v>
      </c>
      <c r="FK16" s="27">
        <v>14.196999999999999</v>
      </c>
      <c r="FL16" s="27">
        <v>3.9609999999999999</v>
      </c>
      <c r="FM16" s="27">
        <v>-5.9059999999999997</v>
      </c>
      <c r="FN16" s="27">
        <v>61.298999999999999</v>
      </c>
      <c r="FO16" s="27">
        <v>5.9139999999999997</v>
      </c>
      <c r="FP16" s="27">
        <v>2.9609999999999999</v>
      </c>
      <c r="FQ16" s="27">
        <v>54.552999999999997</v>
      </c>
      <c r="FR16" s="27">
        <v>2</v>
      </c>
      <c r="FS16" s="27">
        <v>-1E-3</v>
      </c>
      <c r="FT16" s="27">
        <v>-0.125</v>
      </c>
      <c r="FU16" s="27">
        <v>1.8540000000000001</v>
      </c>
      <c r="FV16" s="27">
        <v>2.0550000000000002</v>
      </c>
      <c r="FW16" s="27">
        <v>1.1970000000000001</v>
      </c>
      <c r="FX16" s="27">
        <v>-10.5</v>
      </c>
      <c r="FY16" s="27">
        <v>1.9039999999999999</v>
      </c>
      <c r="FZ16" s="27">
        <v>-9.7000000000000003E-2</v>
      </c>
      <c r="GA16" s="27">
        <v>2.153</v>
      </c>
      <c r="GB16" s="27">
        <v>-3.28</v>
      </c>
      <c r="GC16" s="27">
        <v>24.765000000000001</v>
      </c>
      <c r="GD16" s="27">
        <v>52.481000000000002</v>
      </c>
      <c r="GE16" s="27">
        <v>0.17799999999999999</v>
      </c>
      <c r="GF16" s="27">
        <v>446.09300000000002</v>
      </c>
      <c r="GG16" s="27">
        <v>55.975999999999999</v>
      </c>
      <c r="GH16" s="27">
        <v>445.69299999999998</v>
      </c>
      <c r="GI16" s="27">
        <v>3.714</v>
      </c>
      <c r="GJ16" s="27">
        <v>24.763999999999999</v>
      </c>
      <c r="GK16" s="27">
        <v>6.1239999999999997</v>
      </c>
      <c r="GL16" s="27">
        <v>-1.9590000000000001</v>
      </c>
      <c r="GM16" s="27">
        <v>-6.0000000000000001E-3</v>
      </c>
      <c r="GN16" s="27">
        <v>1.659</v>
      </c>
      <c r="GO16" s="27">
        <v>248.524</v>
      </c>
      <c r="GP16" s="27">
        <v>2</v>
      </c>
      <c r="GQ16" s="27">
        <v>0.19400000000000001</v>
      </c>
      <c r="GR16" s="27">
        <v>623.81200000000001</v>
      </c>
      <c r="GS16" s="27">
        <v>28.856000000000002</v>
      </c>
      <c r="GT16" s="27">
        <v>0.02</v>
      </c>
      <c r="GU16" s="27">
        <v>0.18</v>
      </c>
      <c r="GV16" s="27">
        <v>-124.822</v>
      </c>
      <c r="GW16" s="27">
        <v>0.26300000000000001</v>
      </c>
      <c r="GX16" s="27">
        <v>13.654</v>
      </c>
      <c r="GY16" s="27">
        <v>25.611999999999998</v>
      </c>
      <c r="GZ16" s="27">
        <v>0.248</v>
      </c>
      <c r="HA16" s="27">
        <v>0.33800000000000002</v>
      </c>
      <c r="HB16" s="27">
        <v>17.446999999999999</v>
      </c>
      <c r="HC16" s="27">
        <v>0.159</v>
      </c>
      <c r="HD16" s="27">
        <v>0.159</v>
      </c>
      <c r="HE16" s="27">
        <v>2.113</v>
      </c>
      <c r="HF16" s="27">
        <v>2.1000000000000001E-2</v>
      </c>
      <c r="HG16" s="27">
        <v>-0.106</v>
      </c>
      <c r="HH16" s="27">
        <v>-9.6000000000000002E-2</v>
      </c>
      <c r="HI16" s="27">
        <v>0.01</v>
      </c>
      <c r="HJ16" s="27">
        <v>2.0990000000000002</v>
      </c>
      <c r="HK16" s="27">
        <v>-3.1E-2</v>
      </c>
      <c r="HL16" s="27">
        <v>8.8999999999999996E-2</v>
      </c>
      <c r="HM16" s="27">
        <v>27.582999999999998</v>
      </c>
      <c r="HN16" s="27">
        <v>27.773</v>
      </c>
      <c r="HO16" s="27">
        <v>624.40200000000004</v>
      </c>
      <c r="HP16" s="27">
        <v>1215.579</v>
      </c>
      <c r="HQ16" s="27">
        <v>1259.5740000000001</v>
      </c>
      <c r="HR16" s="27">
        <v>584.04499999999996</v>
      </c>
      <c r="HS16" s="27">
        <v>586.04499999999996</v>
      </c>
      <c r="HT16" s="27">
        <v>626.30799999999999</v>
      </c>
      <c r="HU16" s="27">
        <v>629.31399999999996</v>
      </c>
      <c r="HV16" s="27">
        <v>609.14099999999996</v>
      </c>
      <c r="HW16" s="27">
        <v>-23.446000000000002</v>
      </c>
      <c r="HX16" s="27">
        <v>0.86099999999999999</v>
      </c>
      <c r="HY16" s="27">
        <v>-70.626000000000005</v>
      </c>
      <c r="HZ16" s="27">
        <v>558.22799999999995</v>
      </c>
      <c r="IA16" s="27">
        <v>586.71100000000001</v>
      </c>
      <c r="IB16" s="27">
        <v>7.5579999999999998</v>
      </c>
      <c r="IC16" s="27">
        <v>6.7439999999999998</v>
      </c>
      <c r="ID16" s="27">
        <v>80.543999999999997</v>
      </c>
      <c r="IE16" s="27">
        <v>604.07799999999997</v>
      </c>
      <c r="IF16" s="27">
        <v>77.796999999999997</v>
      </c>
      <c r="IG16" s="27">
        <v>0.2</v>
      </c>
      <c r="IH16" s="27">
        <v>414.178</v>
      </c>
      <c r="II16" s="27">
        <v>-13.186</v>
      </c>
      <c r="IJ16" s="27">
        <v>365.55900000000003</v>
      </c>
      <c r="IK16" s="27">
        <v>19.425000000000001</v>
      </c>
      <c r="IL16" s="27">
        <v>383.37599999999998</v>
      </c>
      <c r="IM16" s="27">
        <v>365.55900000000003</v>
      </c>
      <c r="IN16" s="27">
        <v>-35.313000000000002</v>
      </c>
      <c r="IO16" s="27">
        <v>-33.313000000000002</v>
      </c>
      <c r="IP16" s="27">
        <v>371.98399999999998</v>
      </c>
      <c r="IQ16" s="27">
        <v>-1.891</v>
      </c>
      <c r="IR16" s="27">
        <v>398.72699999999998</v>
      </c>
      <c r="IS16" s="27">
        <v>33.591999999999999</v>
      </c>
      <c r="IT16" s="27">
        <v>18.052</v>
      </c>
      <c r="IU16" s="27">
        <v>-9.9009999999999998</v>
      </c>
      <c r="IV16" s="27">
        <v>-9.9009999999999998</v>
      </c>
      <c r="IW16" s="27">
        <v>356.75400000000002</v>
      </c>
      <c r="IX16" s="27">
        <v>348.536</v>
      </c>
      <c r="IY16" s="27">
        <v>-0.47699999999999998</v>
      </c>
      <c r="IZ16" s="27">
        <v>-32.798000000000002</v>
      </c>
      <c r="JA16" s="27">
        <v>2.94</v>
      </c>
      <c r="JB16" s="27">
        <v>1.837</v>
      </c>
      <c r="JC16" s="27">
        <v>16.466000000000001</v>
      </c>
      <c r="JD16" s="27">
        <v>16.268000000000001</v>
      </c>
      <c r="JE16" s="27">
        <v>-5.0419999999999998</v>
      </c>
      <c r="JF16" s="27">
        <v>206.09100000000001</v>
      </c>
      <c r="JG16" s="27">
        <v>586.68899999999996</v>
      </c>
      <c r="JH16" s="27">
        <v>586.60500000000002</v>
      </c>
      <c r="JI16" s="27">
        <v>604.91200000000003</v>
      </c>
      <c r="JJ16" s="27">
        <v>552.16300000000001</v>
      </c>
      <c r="JK16" s="27">
        <v>542.69299999999998</v>
      </c>
      <c r="JL16" s="27">
        <v>583.23699999999997</v>
      </c>
      <c r="JM16" s="27">
        <v>3.4079999999999999</v>
      </c>
      <c r="JN16" s="27">
        <v>16.800999999999998</v>
      </c>
      <c r="JO16" s="27">
        <v>615.05899999999997</v>
      </c>
      <c r="JP16" s="27">
        <v>17.300999999999998</v>
      </c>
      <c r="JQ16" s="27">
        <v>17.300999999999998</v>
      </c>
      <c r="JR16" s="27">
        <v>601.88800000000003</v>
      </c>
      <c r="JS16" s="27">
        <v>1951.8520000000001</v>
      </c>
      <c r="JT16" s="27">
        <v>1333.37</v>
      </c>
      <c r="JU16" s="27">
        <v>661.45299999999997</v>
      </c>
      <c r="JV16" s="27">
        <v>665.68399999999997</v>
      </c>
      <c r="JW16" s="27">
        <v>26.97</v>
      </c>
      <c r="JX16" s="27">
        <v>52.247</v>
      </c>
      <c r="JY16" s="27">
        <v>21.97</v>
      </c>
      <c r="JZ16" s="27">
        <v>0.1</v>
      </c>
      <c r="KA16" s="27">
        <v>52.441000000000003</v>
      </c>
      <c r="KB16" s="27">
        <v>-32.905999999999999</v>
      </c>
      <c r="KC16" s="27">
        <v>17.3</v>
      </c>
      <c r="KD16" s="27">
        <v>179.76900000000001</v>
      </c>
      <c r="KE16" s="27">
        <v>17.3</v>
      </c>
      <c r="KF16" s="27">
        <v>-226.59</v>
      </c>
      <c r="KG16" s="27">
        <v>75.962000000000003</v>
      </c>
      <c r="KH16" s="27">
        <v>46.723999999999997</v>
      </c>
      <c r="KI16" s="27">
        <v>-0.14199999999999999</v>
      </c>
      <c r="KJ16" s="27">
        <v>-0.41599999999999998</v>
      </c>
      <c r="KK16" s="27">
        <v>248.624</v>
      </c>
      <c r="KL16" s="27">
        <v>271.02300000000002</v>
      </c>
      <c r="KM16" s="27">
        <v>364.94799999999998</v>
      </c>
      <c r="KN16" s="27">
        <v>488.81400000000002</v>
      </c>
      <c r="KO16" s="27">
        <v>791.63699999999994</v>
      </c>
      <c r="KP16" s="27">
        <v>1355.951</v>
      </c>
      <c r="KQ16" s="27">
        <v>55.390999999999998</v>
      </c>
      <c r="KR16" s="27">
        <v>57.192</v>
      </c>
      <c r="KS16" s="27">
        <v>-7.0629999999999997</v>
      </c>
      <c r="KT16" s="27">
        <v>-8.6869999999999994</v>
      </c>
      <c r="KU16" s="27">
        <v>-8.6</v>
      </c>
      <c r="KV16" s="27">
        <v>379.267</v>
      </c>
      <c r="KW16" s="27">
        <v>-7.0629999999999997</v>
      </c>
      <c r="KX16" s="27">
        <v>-6.7850000000000001</v>
      </c>
      <c r="KY16" s="27">
        <v>20.047000000000001</v>
      </c>
      <c r="KZ16" s="27">
        <v>12.55</v>
      </c>
      <c r="LA16" s="27">
        <v>339.024</v>
      </c>
      <c r="LB16" s="27">
        <v>364.25200000000001</v>
      </c>
      <c r="LC16" s="27">
        <v>3.9660000000000002</v>
      </c>
      <c r="LD16" s="27">
        <v>-5.8330000000000002</v>
      </c>
      <c r="LE16" s="27">
        <v>-26.484999999999999</v>
      </c>
      <c r="LF16" s="27">
        <v>77.789000000000001</v>
      </c>
      <c r="LG16" s="27">
        <v>14.196999999999999</v>
      </c>
      <c r="LH16" s="27">
        <v>10.68</v>
      </c>
      <c r="LI16" s="27">
        <v>15.965999999999999</v>
      </c>
      <c r="LJ16" s="27">
        <v>14.19</v>
      </c>
      <c r="LK16" s="27">
        <v>33.491999999999997</v>
      </c>
      <c r="LL16" s="27">
        <v>557.25800000000004</v>
      </c>
      <c r="LM16" s="27">
        <v>-7.0000000000000001E-3</v>
      </c>
      <c r="LN16" s="27">
        <v>81.995999999999995</v>
      </c>
      <c r="LO16" s="27">
        <v>4.843</v>
      </c>
      <c r="LP16" s="27">
        <v>4.843</v>
      </c>
      <c r="LQ16" s="27">
        <v>30.149000000000001</v>
      </c>
      <c r="LR16" s="27">
        <v>-181.005</v>
      </c>
      <c r="LS16" s="27">
        <v>-3.02</v>
      </c>
      <c r="LT16" s="27">
        <v>21.047000000000001</v>
      </c>
      <c r="LU16" s="27">
        <v>3.3180000000000001</v>
      </c>
      <c r="LV16" s="27">
        <v>6.5979999999999999</v>
      </c>
      <c r="LW16" s="27">
        <v>3.3279999999999998</v>
      </c>
      <c r="LX16" s="27">
        <v>8.6059999999999999</v>
      </c>
      <c r="LY16" s="27">
        <v>5.3630000000000004</v>
      </c>
      <c r="LZ16" s="27">
        <v>1</v>
      </c>
      <c r="MA16" s="27">
        <v>331.51900000000001</v>
      </c>
      <c r="MB16" s="27">
        <v>56.344999999999999</v>
      </c>
      <c r="MC16" s="27">
        <v>0.92500000000000004</v>
      </c>
      <c r="MD16" s="27">
        <v>440.51499999999999</v>
      </c>
      <c r="ME16" s="27">
        <v>79.915000000000006</v>
      </c>
      <c r="MF16" s="27">
        <v>77.789000000000001</v>
      </c>
      <c r="MG16" s="27">
        <v>7.32</v>
      </c>
      <c r="MH16" s="27">
        <v>-12.127000000000001</v>
      </c>
      <c r="MI16" s="27">
        <v>75.935000000000002</v>
      </c>
      <c r="MJ16" s="27">
        <v>1.393</v>
      </c>
      <c r="MK16" s="27">
        <v>64.927000000000007</v>
      </c>
      <c r="ML16" s="27">
        <v>68.034999999999997</v>
      </c>
      <c r="MM16" s="27">
        <v>68.953000000000003</v>
      </c>
      <c r="MN16" s="27">
        <v>552.69299999999998</v>
      </c>
      <c r="MO16" s="27">
        <v>606.93700000000001</v>
      </c>
      <c r="MP16" s="27">
        <v>23.937999999999999</v>
      </c>
      <c r="MQ16" s="27">
        <v>-1.456</v>
      </c>
      <c r="MR16" s="27">
        <v>15.686999999999999</v>
      </c>
      <c r="MS16" s="27">
        <v>69.986999999999995</v>
      </c>
      <c r="MT16" s="27">
        <v>30.806000000000001</v>
      </c>
      <c r="MU16" s="27">
        <v>2.8000000000000001E-2</v>
      </c>
      <c r="MV16" s="27">
        <v>1.8740000000000001</v>
      </c>
      <c r="MW16" s="27">
        <v>32.798000000000002</v>
      </c>
      <c r="MX16" s="27">
        <v>1.8720000000000001</v>
      </c>
      <c r="MY16" s="27">
        <v>9.1999999999999998E-2</v>
      </c>
      <c r="MZ16" s="27">
        <v>1.839</v>
      </c>
      <c r="NA16" s="27">
        <v>1.4999999999999999E-2</v>
      </c>
      <c r="NB16" s="27">
        <v>64.844999999999999</v>
      </c>
      <c r="NC16" s="27">
        <v>55.363999999999997</v>
      </c>
      <c r="ND16" s="27">
        <v>-0.18</v>
      </c>
      <c r="NE16" s="28">
        <v>8.8629999999999995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24.994</v>
      </c>
      <c r="D18" s="40">
        <v>27.902000000000001</v>
      </c>
      <c r="E18" s="40">
        <v>58.137</v>
      </c>
      <c r="F18" s="40">
        <v>58.137</v>
      </c>
      <c r="G18" s="40">
        <v>28.239000000000001</v>
      </c>
      <c r="H18" s="40">
        <v>17.440000000000001</v>
      </c>
      <c r="I18" s="40">
        <v>39.244</v>
      </c>
      <c r="J18" s="40">
        <v>225.74600000000001</v>
      </c>
      <c r="K18" s="40">
        <v>228.04400000000001</v>
      </c>
      <c r="L18" s="40">
        <v>24.463999999999999</v>
      </c>
      <c r="M18" s="40">
        <v>38.427999999999997</v>
      </c>
      <c r="N18" s="40">
        <v>25.919</v>
      </c>
      <c r="O18" s="40">
        <v>22.701000000000001</v>
      </c>
      <c r="P18" s="40">
        <v>22.701000000000001</v>
      </c>
      <c r="Q18" s="40">
        <v>1.845</v>
      </c>
      <c r="R18" s="40">
        <v>2.032</v>
      </c>
      <c r="S18" s="40">
        <v>2.1429999999999998</v>
      </c>
      <c r="T18" s="40">
        <v>2.2919999999999998</v>
      </c>
      <c r="U18" s="40">
        <v>-4.7539999999999996</v>
      </c>
      <c r="V18" s="40">
        <v>-2.2189999999999999</v>
      </c>
      <c r="W18" s="40">
        <v>4.2000000000000003E-2</v>
      </c>
      <c r="X18" s="40">
        <v>1215.059</v>
      </c>
      <c r="Y18" s="40">
        <v>1.946</v>
      </c>
      <c r="Z18" s="40">
        <v>1.992</v>
      </c>
      <c r="AA18" s="40">
        <v>1.202</v>
      </c>
      <c r="AB18" s="40">
        <v>1.202</v>
      </c>
      <c r="AC18" s="40">
        <v>1.131</v>
      </c>
      <c r="AD18" s="40">
        <v>1.131</v>
      </c>
      <c r="AE18" s="40">
        <v>28.292999999999999</v>
      </c>
      <c r="AF18" s="40">
        <v>32.292999999999999</v>
      </c>
      <c r="AG18" s="40">
        <v>0.21099999999999999</v>
      </c>
      <c r="AH18" s="40">
        <v>-29.263999999999999</v>
      </c>
      <c r="AI18" s="40">
        <v>3.7160000000000002</v>
      </c>
      <c r="AJ18" s="40">
        <v>3.2189999999999999</v>
      </c>
      <c r="AK18" s="40">
        <v>63.671999999999997</v>
      </c>
      <c r="AL18" s="40">
        <v>2.012</v>
      </c>
      <c r="AM18" s="40">
        <v>-5.0999999999999997E-2</v>
      </c>
      <c r="AN18" s="40">
        <v>-2.9000000000000001E-2</v>
      </c>
      <c r="AO18" s="40">
        <v>-0.127</v>
      </c>
      <c r="AP18" s="40">
        <v>-0.1</v>
      </c>
      <c r="AQ18" s="40">
        <v>-1.393</v>
      </c>
      <c r="AR18" s="40">
        <v>18.856000000000002</v>
      </c>
      <c r="AS18" s="40">
        <v>-0.24199999999999999</v>
      </c>
      <c r="AT18" s="40">
        <v>29.681000000000001</v>
      </c>
      <c r="AU18" s="40">
        <v>0.16700000000000001</v>
      </c>
      <c r="AV18" s="40">
        <v>-7.4999999999999997E-2</v>
      </c>
      <c r="AW18" s="40">
        <v>-2.5999999999999999E-2</v>
      </c>
      <c r="AX18" s="40">
        <v>-1.9E-2</v>
      </c>
      <c r="AY18" s="40">
        <v>2.0089999999999999</v>
      </c>
      <c r="AZ18" s="40">
        <v>-4.6550000000000002</v>
      </c>
      <c r="BA18" s="40">
        <v>2.0470000000000002</v>
      </c>
      <c r="BB18" s="40">
        <v>-0.23200000000000001</v>
      </c>
      <c r="BC18" s="40">
        <v>10.173999999999999</v>
      </c>
      <c r="BD18" s="40">
        <v>76.055999999999997</v>
      </c>
      <c r="BE18" s="40">
        <v>482.95699999999999</v>
      </c>
      <c r="BF18" s="40">
        <v>-1.393</v>
      </c>
      <c r="BG18" s="40">
        <v>8.1850000000000005</v>
      </c>
      <c r="BH18" s="40">
        <v>2.073</v>
      </c>
      <c r="BI18" s="40">
        <v>12.708</v>
      </c>
      <c r="BJ18" s="40">
        <v>13.164999999999999</v>
      </c>
      <c r="BK18" s="40">
        <v>215.50399999999999</v>
      </c>
      <c r="BL18" s="40">
        <v>-0.26200000000000001</v>
      </c>
      <c r="BM18" s="40">
        <v>63.771999999999998</v>
      </c>
      <c r="BN18" s="40">
        <v>2.028</v>
      </c>
      <c r="BO18" s="40">
        <v>-7.5999999999999998E-2</v>
      </c>
      <c r="BP18" s="40">
        <v>-5.6000000000000001E-2</v>
      </c>
      <c r="BQ18" s="40">
        <v>90.055999999999997</v>
      </c>
      <c r="BR18" s="40">
        <v>2.14</v>
      </c>
      <c r="BS18" s="40">
        <v>-2.1999999999999999E-2</v>
      </c>
      <c r="BT18" s="40">
        <v>-49.540999999999997</v>
      </c>
      <c r="BU18" s="40">
        <v>-3.3530000000000002</v>
      </c>
      <c r="BV18" s="40">
        <v>482.60700000000003</v>
      </c>
      <c r="BW18" s="40">
        <v>71.944999999999993</v>
      </c>
      <c r="BX18" s="40">
        <v>12.032</v>
      </c>
      <c r="BY18" s="40">
        <v>582.35699999999997</v>
      </c>
      <c r="BZ18" s="40">
        <v>22.512</v>
      </c>
      <c r="CA18" s="40">
        <v>409.42399999999998</v>
      </c>
      <c r="CB18" s="40">
        <v>-5.7750000000000004</v>
      </c>
      <c r="CC18" s="40">
        <v>-19.539000000000001</v>
      </c>
      <c r="CD18" s="40">
        <v>-7.6260000000000003</v>
      </c>
      <c r="CE18" s="40">
        <v>-18.638000000000002</v>
      </c>
      <c r="CF18" s="40">
        <v>83.781000000000006</v>
      </c>
      <c r="CG18" s="40">
        <v>83.313000000000002</v>
      </c>
      <c r="CH18" s="40">
        <v>81.722999999999999</v>
      </c>
      <c r="CI18" s="40">
        <v>391.92399999999998</v>
      </c>
      <c r="CJ18" s="40">
        <v>83.313000000000002</v>
      </c>
      <c r="CK18" s="40">
        <v>73.332999999999998</v>
      </c>
      <c r="CL18" s="40">
        <v>541.25400000000002</v>
      </c>
      <c r="CM18" s="40">
        <v>496.25400000000002</v>
      </c>
      <c r="CN18" s="40">
        <v>18.157</v>
      </c>
      <c r="CO18" s="40">
        <v>-5.0270000000000001</v>
      </c>
      <c r="CP18" s="40">
        <v>420.40600000000001</v>
      </c>
      <c r="CQ18" s="40">
        <v>-4.0309999999999997</v>
      </c>
      <c r="CR18" s="40">
        <v>464.41300000000001</v>
      </c>
      <c r="CS18" s="40">
        <v>1.4999999999999999E-2</v>
      </c>
      <c r="CT18" s="40">
        <v>11.433</v>
      </c>
      <c r="CU18" s="40">
        <v>667.31500000000005</v>
      </c>
      <c r="CV18" s="40">
        <v>24.902000000000001</v>
      </c>
      <c r="CW18" s="40">
        <v>651.73800000000006</v>
      </c>
      <c r="CX18" s="40">
        <v>-5.6000000000000001E-2</v>
      </c>
      <c r="CY18" s="40">
        <v>1.7330000000000001</v>
      </c>
      <c r="CZ18" s="40">
        <v>-5.0000000000000001E-3</v>
      </c>
      <c r="DA18" s="40">
        <v>1.9019999999999999</v>
      </c>
      <c r="DB18" s="40">
        <v>2.282</v>
      </c>
      <c r="DC18" s="40">
        <v>2.1419999999999999</v>
      </c>
      <c r="DD18" s="40">
        <v>1.8129999999999999</v>
      </c>
      <c r="DE18" s="40">
        <v>1.9950000000000001</v>
      </c>
      <c r="DF18" s="40">
        <v>-7.0000000000000001E-3</v>
      </c>
      <c r="DG18" s="40">
        <v>1.893</v>
      </c>
      <c r="DH18" s="40">
        <v>2.0419999999999998</v>
      </c>
      <c r="DI18" s="40">
        <v>38.051000000000002</v>
      </c>
      <c r="DJ18" s="40">
        <v>38.436</v>
      </c>
      <c r="DK18" s="40">
        <v>384.36099999999999</v>
      </c>
      <c r="DL18" s="40">
        <v>222.80699999999999</v>
      </c>
      <c r="DM18" s="40">
        <v>38.603000000000002</v>
      </c>
      <c r="DN18" s="40">
        <v>680.33100000000002</v>
      </c>
      <c r="DO18" s="40">
        <v>-12.417</v>
      </c>
      <c r="DP18" s="40">
        <v>430.97300000000001</v>
      </c>
      <c r="DQ18" s="40">
        <v>402.58600000000001</v>
      </c>
      <c r="DR18" s="40">
        <v>532.05799999999999</v>
      </c>
      <c r="DS18" s="40">
        <v>692.28200000000004</v>
      </c>
      <c r="DT18" s="40">
        <v>662.34900000000005</v>
      </c>
      <c r="DU18" s="40">
        <v>665.52700000000004</v>
      </c>
      <c r="DV18" s="40">
        <v>727.62199999999996</v>
      </c>
      <c r="DW18" s="40">
        <v>9.84</v>
      </c>
      <c r="DX18" s="40">
        <v>15.718999999999999</v>
      </c>
      <c r="DY18" s="40">
        <v>24.068999999999999</v>
      </c>
      <c r="DZ18" s="40">
        <v>5.7610000000000001</v>
      </c>
      <c r="EA18" s="40">
        <v>743.62199999999996</v>
      </c>
      <c r="EB18" s="40">
        <v>26.681000000000001</v>
      </c>
      <c r="EC18" s="40">
        <v>25.242000000000001</v>
      </c>
      <c r="ED18" s="40">
        <v>11.44</v>
      </c>
      <c r="EE18" s="40">
        <v>-57.259</v>
      </c>
      <c r="EF18" s="40">
        <v>-5.6079999999999997</v>
      </c>
      <c r="EG18" s="40">
        <v>22.077999999999999</v>
      </c>
      <c r="EH18" s="40">
        <v>13.042999999999999</v>
      </c>
      <c r="EI18" s="40">
        <v>13.738</v>
      </c>
      <c r="EJ18" s="40">
        <v>-114.51900000000001</v>
      </c>
      <c r="EK18" s="40">
        <v>17.23</v>
      </c>
      <c r="EL18" s="40">
        <v>8.3770000000000007</v>
      </c>
      <c r="EM18" s="40">
        <v>-2.15</v>
      </c>
      <c r="EN18" s="40">
        <v>445.82299999999998</v>
      </c>
      <c r="EO18" s="40">
        <v>5.5970000000000004</v>
      </c>
      <c r="EP18" s="40">
        <v>700.52</v>
      </c>
      <c r="EQ18" s="40">
        <v>688.51300000000003</v>
      </c>
      <c r="ER18" s="40">
        <v>1.3180000000000001</v>
      </c>
      <c r="ES18" s="40">
        <v>689.10500000000002</v>
      </c>
      <c r="ET18" s="40">
        <v>22.073</v>
      </c>
      <c r="EU18" s="40">
        <v>682.21699999999998</v>
      </c>
      <c r="EV18" s="40">
        <v>682.21699999999998</v>
      </c>
      <c r="EW18" s="40">
        <v>11.173999999999999</v>
      </c>
      <c r="EX18" s="40">
        <v>-6.1580000000000004</v>
      </c>
      <c r="EY18" s="40">
        <v>558.35299999999995</v>
      </c>
      <c r="EZ18" s="40">
        <v>-6.5330000000000004</v>
      </c>
      <c r="FA18" s="40">
        <v>533.31799999999998</v>
      </c>
      <c r="FB18" s="40">
        <v>697.07500000000005</v>
      </c>
      <c r="FC18" s="40">
        <v>-16.074999999999999</v>
      </c>
      <c r="FD18" s="40">
        <v>-122.51900000000001</v>
      </c>
      <c r="FE18" s="40">
        <v>11350.957</v>
      </c>
      <c r="FF18" s="40">
        <v>192.077</v>
      </c>
      <c r="FG18" s="40">
        <v>13.516999999999999</v>
      </c>
      <c r="FH18" s="40">
        <v>725.52599999999995</v>
      </c>
      <c r="FI18" s="40">
        <v>15.25</v>
      </c>
      <c r="FJ18" s="40">
        <v>15.436999999999999</v>
      </c>
      <c r="FK18" s="40">
        <v>17.940000000000001</v>
      </c>
      <c r="FL18" s="40">
        <v>8.8819999999999997</v>
      </c>
      <c r="FM18" s="40">
        <v>0.67900000000000005</v>
      </c>
      <c r="FN18" s="40">
        <v>69.994</v>
      </c>
      <c r="FO18" s="40">
        <v>5.7460000000000004</v>
      </c>
      <c r="FP18" s="40">
        <v>7.8819999999999997</v>
      </c>
      <c r="FQ18" s="40">
        <v>66.933000000000007</v>
      </c>
      <c r="FR18" s="40">
        <v>3.3570000000000002</v>
      </c>
      <c r="FS18" s="40">
        <v>0.02</v>
      </c>
      <c r="FT18" s="40">
        <v>-0.18099999999999999</v>
      </c>
      <c r="FU18" s="40">
        <v>2.0390000000000001</v>
      </c>
      <c r="FV18" s="40">
        <v>2.1779999999999999</v>
      </c>
      <c r="FW18" s="40">
        <v>1.1990000000000001</v>
      </c>
      <c r="FX18" s="40">
        <v>-12.417</v>
      </c>
      <c r="FY18" s="40">
        <v>2.089</v>
      </c>
      <c r="FZ18" s="40">
        <v>-5.5E-2</v>
      </c>
      <c r="GA18" s="40">
        <v>2.2919999999999998</v>
      </c>
      <c r="GB18" s="40">
        <v>-3.6019999999999999</v>
      </c>
      <c r="GC18" s="40">
        <v>28.951000000000001</v>
      </c>
      <c r="GD18" s="40">
        <v>27.538</v>
      </c>
      <c r="GE18" s="40">
        <v>0.14699999999999999</v>
      </c>
      <c r="GF18" s="40">
        <v>497.29500000000002</v>
      </c>
      <c r="GG18" s="40">
        <v>69.328000000000003</v>
      </c>
      <c r="GH18" s="40">
        <v>496.89499999999998</v>
      </c>
      <c r="GI18" s="40">
        <v>2.8620000000000001</v>
      </c>
      <c r="GJ18" s="40">
        <v>28.951000000000001</v>
      </c>
      <c r="GK18" s="40">
        <v>5.625</v>
      </c>
      <c r="GL18" s="40">
        <v>3.1819999999999999</v>
      </c>
      <c r="GM18" s="40">
        <v>-1.4999999999999999E-2</v>
      </c>
      <c r="GN18" s="40">
        <v>1.8440000000000001</v>
      </c>
      <c r="GO18" s="40">
        <v>289.15499999999997</v>
      </c>
      <c r="GP18" s="40">
        <v>3.3570000000000002</v>
      </c>
      <c r="GQ18" s="40">
        <v>0.26300000000000001</v>
      </c>
      <c r="GR18" s="40">
        <v>681.61800000000005</v>
      </c>
      <c r="GS18" s="40">
        <v>31.452999999999999</v>
      </c>
      <c r="GT18" s="40">
        <v>2.4E-2</v>
      </c>
      <c r="GU18" s="40">
        <v>0.14699999999999999</v>
      </c>
      <c r="GV18" s="40">
        <v>-122.51900000000001</v>
      </c>
      <c r="GW18" s="40">
        <v>0.10299999999999999</v>
      </c>
      <c r="GX18" s="40">
        <v>19.609000000000002</v>
      </c>
      <c r="GY18" s="40">
        <v>8.1639999999999997</v>
      </c>
      <c r="GZ18" s="40">
        <v>0.20300000000000001</v>
      </c>
      <c r="HA18" s="40">
        <v>0.29299999999999998</v>
      </c>
      <c r="HB18" s="40">
        <v>20.23</v>
      </c>
      <c r="HC18" s="40">
        <v>0.159</v>
      </c>
      <c r="HD18" s="40">
        <v>0.159</v>
      </c>
      <c r="HE18" s="40">
        <v>2.3090000000000002</v>
      </c>
      <c r="HF18" s="40">
        <v>2.3E-2</v>
      </c>
      <c r="HG18" s="40">
        <v>-0.115</v>
      </c>
      <c r="HH18" s="40">
        <v>-0.105</v>
      </c>
      <c r="HI18" s="40">
        <v>-8.0000000000000002E-3</v>
      </c>
      <c r="HJ18" s="40">
        <v>2.3439999999999999</v>
      </c>
      <c r="HK18" s="40">
        <v>-5.8000000000000003E-2</v>
      </c>
      <c r="HL18" s="40">
        <v>6.2E-2</v>
      </c>
      <c r="HM18" s="40">
        <v>26.663</v>
      </c>
      <c r="HN18" s="40">
        <v>28.356000000000002</v>
      </c>
      <c r="HO18" s="40">
        <v>682.20799999999997</v>
      </c>
      <c r="HP18" s="40">
        <v>1314.213</v>
      </c>
      <c r="HQ18" s="40">
        <v>1355.5170000000001</v>
      </c>
      <c r="HR18" s="40">
        <v>613.42100000000005</v>
      </c>
      <c r="HS18" s="40">
        <v>615.42100000000005</v>
      </c>
      <c r="HT18" s="40">
        <v>657.96799999999996</v>
      </c>
      <c r="HU18" s="40">
        <v>662.15899999999999</v>
      </c>
      <c r="HV18" s="40">
        <v>683.62199999999996</v>
      </c>
      <c r="HW18" s="40">
        <v>-18.094999999999999</v>
      </c>
      <c r="HX18" s="40">
        <v>5.782</v>
      </c>
      <c r="HY18" s="40">
        <v>-33.264000000000003</v>
      </c>
      <c r="HZ18" s="40">
        <v>687.56200000000001</v>
      </c>
      <c r="IA18" s="40">
        <v>602.47199999999998</v>
      </c>
      <c r="IB18" s="40">
        <v>13.191000000000001</v>
      </c>
      <c r="IC18" s="40">
        <v>13.882</v>
      </c>
      <c r="ID18" s="40">
        <v>127.61499999999999</v>
      </c>
      <c r="IE18" s="40">
        <v>689.83299999999997</v>
      </c>
      <c r="IF18" s="40">
        <v>124.20699999999999</v>
      </c>
      <c r="IG18" s="40">
        <v>-7.0000000000000001E-3</v>
      </c>
      <c r="IH18" s="40">
        <v>470.22399999999999</v>
      </c>
      <c r="II18" s="40">
        <v>-6.3109999999999999</v>
      </c>
      <c r="IJ18" s="40">
        <v>430.97300000000001</v>
      </c>
      <c r="IK18" s="40">
        <v>19.562000000000001</v>
      </c>
      <c r="IL18" s="40">
        <v>443.54500000000002</v>
      </c>
      <c r="IM18" s="40">
        <v>430.97300000000001</v>
      </c>
      <c r="IN18" s="40">
        <v>-16.632000000000001</v>
      </c>
      <c r="IO18" s="40">
        <v>-14.632</v>
      </c>
      <c r="IP18" s="40">
        <v>427.483</v>
      </c>
      <c r="IQ18" s="40">
        <v>3.536</v>
      </c>
      <c r="IR18" s="40">
        <v>452.13400000000001</v>
      </c>
      <c r="IS18" s="40">
        <v>36.823999999999998</v>
      </c>
      <c r="IT18" s="40">
        <v>8.3770000000000007</v>
      </c>
      <c r="IU18" s="40">
        <v>-3.2709999999999999</v>
      </c>
      <c r="IV18" s="40">
        <v>-3.2709999999999999</v>
      </c>
      <c r="IW18" s="40">
        <v>420.40600000000001</v>
      </c>
      <c r="IX18" s="40">
        <v>413.173</v>
      </c>
      <c r="IY18" s="40">
        <v>-10.901999999999999</v>
      </c>
      <c r="IZ18" s="40">
        <v>-36.021999999999998</v>
      </c>
      <c r="JA18" s="40">
        <v>6.5000000000000002E-2</v>
      </c>
      <c r="JB18" s="40">
        <v>8.7769999999999992</v>
      </c>
      <c r="JC18" s="40">
        <v>19.681000000000001</v>
      </c>
      <c r="JD18" s="40">
        <v>21.681000000000001</v>
      </c>
      <c r="JE18" s="40">
        <v>-6.7119999999999997</v>
      </c>
      <c r="JF18" s="40">
        <v>201.49600000000001</v>
      </c>
      <c r="JG18" s="40">
        <v>665.04499999999996</v>
      </c>
      <c r="JH18" s="40">
        <v>655.85</v>
      </c>
      <c r="JI18" s="40">
        <v>667.71799999999996</v>
      </c>
      <c r="JJ18" s="40">
        <v>648.70600000000002</v>
      </c>
      <c r="JK18" s="40">
        <v>646.51300000000003</v>
      </c>
      <c r="JL18" s="40">
        <v>676.97199999999998</v>
      </c>
      <c r="JM18" s="40">
        <v>1.738</v>
      </c>
      <c r="JN18" s="40">
        <v>23.242000000000001</v>
      </c>
      <c r="JO18" s="40">
        <v>672.59100000000001</v>
      </c>
      <c r="JP18" s="40">
        <v>23.292999999999999</v>
      </c>
      <c r="JQ18" s="40">
        <v>23.292999999999999</v>
      </c>
      <c r="JR18" s="40">
        <v>676.78700000000003</v>
      </c>
      <c r="JS18" s="40">
        <v>2108.5549999999998</v>
      </c>
      <c r="JT18" s="40">
        <v>1478.7429999999999</v>
      </c>
      <c r="JU18" s="40">
        <v>702.44200000000001</v>
      </c>
      <c r="JV18" s="40">
        <v>705.73900000000003</v>
      </c>
      <c r="JW18" s="40">
        <v>33.512</v>
      </c>
      <c r="JX18" s="40">
        <v>34.283999999999999</v>
      </c>
      <c r="JY18" s="40">
        <v>28.512</v>
      </c>
      <c r="JZ18" s="40">
        <v>-3.4710000000000001</v>
      </c>
      <c r="KA18" s="40">
        <v>27.498000000000001</v>
      </c>
      <c r="KB18" s="40">
        <v>-24.55</v>
      </c>
      <c r="KC18" s="40">
        <v>23.122</v>
      </c>
      <c r="KD18" s="40">
        <v>213.50700000000001</v>
      </c>
      <c r="KE18" s="40">
        <v>23.292999999999999</v>
      </c>
      <c r="KF18" s="40">
        <v>-220.83099999999999</v>
      </c>
      <c r="KG18" s="40">
        <v>58.357999999999997</v>
      </c>
      <c r="KH18" s="40">
        <v>49.98</v>
      </c>
      <c r="KI18" s="40">
        <v>6.2110000000000003</v>
      </c>
      <c r="KJ18" s="40">
        <v>6.016</v>
      </c>
      <c r="KK18" s="40">
        <v>289.255</v>
      </c>
      <c r="KL18" s="40">
        <v>249.90100000000001</v>
      </c>
      <c r="KM18" s="40">
        <v>421.29899999999998</v>
      </c>
      <c r="KN18" s="40">
        <v>476.15899999999999</v>
      </c>
      <c r="KO18" s="40">
        <v>760.82899999999995</v>
      </c>
      <c r="KP18" s="40">
        <v>1411.309</v>
      </c>
      <c r="KQ18" s="40">
        <v>54.07</v>
      </c>
      <c r="KR18" s="40">
        <v>56.281999999999996</v>
      </c>
      <c r="KS18" s="40">
        <v>-3.3260000000000001</v>
      </c>
      <c r="KT18" s="40">
        <v>-4.923</v>
      </c>
      <c r="KU18" s="40">
        <v>-5.1559999999999997</v>
      </c>
      <c r="KV18" s="40">
        <v>429.10599999999999</v>
      </c>
      <c r="KW18" s="40">
        <v>-3.3260000000000001</v>
      </c>
      <c r="KX18" s="40">
        <v>-4.5170000000000003</v>
      </c>
      <c r="KY18" s="40">
        <v>-0.66900000000000004</v>
      </c>
      <c r="KZ18" s="40">
        <v>10.731999999999999</v>
      </c>
      <c r="LA18" s="40">
        <v>402.58600000000001</v>
      </c>
      <c r="LB18" s="40">
        <v>411.38200000000001</v>
      </c>
      <c r="LC18" s="40">
        <v>-13.314</v>
      </c>
      <c r="LD18" s="40">
        <v>-6.3460000000000001</v>
      </c>
      <c r="LE18" s="40">
        <v>-27.803000000000001</v>
      </c>
      <c r="LF18" s="40">
        <v>87.376000000000005</v>
      </c>
      <c r="LG18" s="40">
        <v>17.940000000000001</v>
      </c>
      <c r="LH18" s="40">
        <v>7.8049999999999997</v>
      </c>
      <c r="LI18" s="40">
        <v>19.181000000000001</v>
      </c>
      <c r="LJ18" s="40">
        <v>15.286</v>
      </c>
      <c r="LK18" s="40">
        <v>36.723999999999997</v>
      </c>
      <c r="LL18" s="40">
        <v>700.52</v>
      </c>
      <c r="LM18" s="40">
        <v>-2.7130000000000001</v>
      </c>
      <c r="LN18" s="40">
        <v>90.055999999999997</v>
      </c>
      <c r="LO18" s="40">
        <v>10.404</v>
      </c>
      <c r="LP18" s="40">
        <v>10.404</v>
      </c>
      <c r="LQ18" s="40">
        <v>23.812000000000001</v>
      </c>
      <c r="LR18" s="40">
        <v>-169.00899999999999</v>
      </c>
      <c r="LS18" s="40">
        <v>-6.1079999999999997</v>
      </c>
      <c r="LT18" s="40">
        <v>0.33100000000000002</v>
      </c>
      <c r="LU18" s="40">
        <v>7.8949999999999996</v>
      </c>
      <c r="LV18" s="40">
        <v>9.5389999999999997</v>
      </c>
      <c r="LW18" s="40">
        <v>1.6579999999999999</v>
      </c>
      <c r="LX18" s="40">
        <v>10.362</v>
      </c>
      <c r="LY18" s="40">
        <v>2.488</v>
      </c>
      <c r="LZ18" s="40">
        <v>0.83899999999999997</v>
      </c>
      <c r="MA18" s="40">
        <v>435.92399999999998</v>
      </c>
      <c r="MB18" s="40">
        <v>62.633000000000003</v>
      </c>
      <c r="MC18" s="40">
        <v>1.357</v>
      </c>
      <c r="MD18" s="40">
        <v>495.26900000000001</v>
      </c>
      <c r="ME18" s="40">
        <v>88.858000000000004</v>
      </c>
      <c r="MF18" s="40">
        <v>87.376000000000005</v>
      </c>
      <c r="MG18" s="40">
        <v>4.4450000000000003</v>
      </c>
      <c r="MH18" s="40">
        <v>-41.481000000000002</v>
      </c>
      <c r="MI18" s="40">
        <v>84.68</v>
      </c>
      <c r="MJ18" s="40">
        <v>-1.3720000000000001</v>
      </c>
      <c r="MK18" s="40">
        <v>77.183999999999997</v>
      </c>
      <c r="ML18" s="40">
        <v>78.825000000000003</v>
      </c>
      <c r="MM18" s="40">
        <v>79.647999999999996</v>
      </c>
      <c r="MN18" s="40">
        <v>656.51300000000003</v>
      </c>
      <c r="MO18" s="40">
        <v>668.62699999999995</v>
      </c>
      <c r="MP18" s="40">
        <v>19.033000000000001</v>
      </c>
      <c r="MQ18" s="40">
        <v>0.153</v>
      </c>
      <c r="MR18" s="40">
        <v>13.249000000000001</v>
      </c>
      <c r="MS18" s="40">
        <v>55.76</v>
      </c>
      <c r="MT18" s="40">
        <v>27.823</v>
      </c>
      <c r="MU18" s="40">
        <v>0.24</v>
      </c>
      <c r="MV18" s="40">
        <v>2.0590000000000002</v>
      </c>
      <c r="MW18" s="40">
        <v>36.021999999999998</v>
      </c>
      <c r="MX18" s="40">
        <v>2.0979999999999999</v>
      </c>
      <c r="MY18" s="40">
        <v>0.14799999999999999</v>
      </c>
      <c r="MZ18" s="40">
        <v>1.9670000000000001</v>
      </c>
      <c r="NA18" s="40">
        <v>1.4999999999999999E-2</v>
      </c>
      <c r="NB18" s="40">
        <v>60</v>
      </c>
      <c r="NC18" s="40">
        <v>49.963000000000001</v>
      </c>
      <c r="ND18" s="40">
        <v>0.47</v>
      </c>
      <c r="NE18" s="41">
        <v>11.67</v>
      </c>
    </row>
    <row r="19" spans="2:369" x14ac:dyDescent="0.25">
      <c r="B19" s="39" t="s">
        <v>391</v>
      </c>
      <c r="C19" s="40">
        <v>24.491</v>
      </c>
      <c r="D19" s="40">
        <v>27.172000000000001</v>
      </c>
      <c r="E19" s="40">
        <v>52.947000000000003</v>
      </c>
      <c r="F19" s="40">
        <v>52.947000000000003</v>
      </c>
      <c r="G19" s="40">
        <v>27.827999999999999</v>
      </c>
      <c r="H19" s="40">
        <v>15.547000000000001</v>
      </c>
      <c r="I19" s="40">
        <v>39.015000000000001</v>
      </c>
      <c r="J19" s="40">
        <v>206.72200000000001</v>
      </c>
      <c r="K19" s="40">
        <v>211.37100000000001</v>
      </c>
      <c r="L19" s="40">
        <v>26.216000000000001</v>
      </c>
      <c r="M19" s="40">
        <v>38.454999999999998</v>
      </c>
      <c r="N19" s="40">
        <v>25.446999999999999</v>
      </c>
      <c r="O19" s="40">
        <v>23.45</v>
      </c>
      <c r="P19" s="40">
        <v>23.45</v>
      </c>
      <c r="Q19" s="40">
        <v>2.2000000000000002</v>
      </c>
      <c r="R19" s="40">
        <v>2.4569999999999999</v>
      </c>
      <c r="S19" s="40">
        <v>2.52</v>
      </c>
      <c r="T19" s="40">
        <v>2.79</v>
      </c>
      <c r="U19" s="40">
        <v>-7.798</v>
      </c>
      <c r="V19" s="40">
        <v>-4.4039999999999999</v>
      </c>
      <c r="W19" s="40">
        <v>4.3999999999999997E-2</v>
      </c>
      <c r="X19" s="40">
        <v>1177.4580000000001</v>
      </c>
      <c r="Y19" s="40">
        <v>1.986</v>
      </c>
      <c r="Z19" s="40">
        <v>1.8480000000000001</v>
      </c>
      <c r="AA19" s="40">
        <v>1.276</v>
      </c>
      <c r="AB19" s="40">
        <v>1.276</v>
      </c>
      <c r="AC19" s="40">
        <v>1.153</v>
      </c>
      <c r="AD19" s="40">
        <v>1.153</v>
      </c>
      <c r="AE19" s="40">
        <v>23.254999999999999</v>
      </c>
      <c r="AF19" s="40">
        <v>27.254999999999999</v>
      </c>
      <c r="AG19" s="40">
        <v>0.16400000000000001</v>
      </c>
      <c r="AH19" s="40">
        <v>-28.463000000000001</v>
      </c>
      <c r="AI19" s="40">
        <v>3.5960000000000001</v>
      </c>
      <c r="AJ19" s="40">
        <v>3.1379999999999999</v>
      </c>
      <c r="AK19" s="40">
        <v>57.365000000000002</v>
      </c>
      <c r="AL19" s="40">
        <v>1.8680000000000001</v>
      </c>
      <c r="AM19" s="40">
        <v>-0.104</v>
      </c>
      <c r="AN19" s="40">
        <v>5.1999999999999998E-2</v>
      </c>
      <c r="AO19" s="40">
        <v>-0.17599999999999999</v>
      </c>
      <c r="AP19" s="40">
        <v>-0.14099999999999999</v>
      </c>
      <c r="AQ19" s="40">
        <v>-1.833</v>
      </c>
      <c r="AR19" s="40">
        <v>16.545000000000002</v>
      </c>
      <c r="AS19" s="40">
        <v>-0.20300000000000001</v>
      </c>
      <c r="AT19" s="40">
        <v>26.239000000000001</v>
      </c>
      <c r="AU19" s="40">
        <v>0.13800000000000001</v>
      </c>
      <c r="AV19" s="40">
        <v>-6.5000000000000002E-2</v>
      </c>
      <c r="AW19" s="40">
        <v>-7.8E-2</v>
      </c>
      <c r="AX19" s="40">
        <v>-2.8000000000000001E-2</v>
      </c>
      <c r="AY19" s="40">
        <v>1.8560000000000001</v>
      </c>
      <c r="AZ19" s="40">
        <v>-8.1519999999999992</v>
      </c>
      <c r="BA19" s="40">
        <v>1.931</v>
      </c>
      <c r="BB19" s="40">
        <v>-0.187</v>
      </c>
      <c r="BC19" s="40">
        <v>9.6859999999999999</v>
      </c>
      <c r="BD19" s="40">
        <v>72.891000000000005</v>
      </c>
      <c r="BE19" s="40">
        <v>462.85500000000002</v>
      </c>
      <c r="BF19" s="40">
        <v>-1.833</v>
      </c>
      <c r="BG19" s="40">
        <v>5.8730000000000002</v>
      </c>
      <c r="BH19" s="40">
        <v>2.9380000000000002</v>
      </c>
      <c r="BI19" s="40">
        <v>13.635999999999999</v>
      </c>
      <c r="BJ19" s="40">
        <v>18.658000000000001</v>
      </c>
      <c r="BK19" s="40">
        <v>193.84700000000001</v>
      </c>
      <c r="BL19" s="40">
        <v>-0.217</v>
      </c>
      <c r="BM19" s="40">
        <v>57.02</v>
      </c>
      <c r="BN19" s="40">
        <v>1.903</v>
      </c>
      <c r="BO19" s="40">
        <v>-6.6000000000000003E-2</v>
      </c>
      <c r="BP19" s="40">
        <v>-0.109</v>
      </c>
      <c r="BQ19" s="40">
        <v>81.513000000000005</v>
      </c>
      <c r="BR19" s="40">
        <v>2.0019999999999998</v>
      </c>
      <c r="BS19" s="40">
        <v>-0.14399999999999999</v>
      </c>
      <c r="BT19" s="40">
        <v>-45.212000000000003</v>
      </c>
      <c r="BU19" s="40">
        <v>-4.5419999999999998</v>
      </c>
      <c r="BV19" s="40">
        <v>462.505</v>
      </c>
      <c r="BW19" s="40">
        <v>71.16</v>
      </c>
      <c r="BX19" s="40">
        <v>11.845000000000001</v>
      </c>
      <c r="BY19" s="40">
        <v>553.33699999999999</v>
      </c>
      <c r="BZ19" s="40">
        <v>17.474</v>
      </c>
      <c r="CA19" s="40">
        <v>388.57799999999997</v>
      </c>
      <c r="CB19" s="40">
        <v>-6.5830000000000002</v>
      </c>
      <c r="CC19" s="40">
        <v>-20.484999999999999</v>
      </c>
      <c r="CD19" s="40">
        <v>-8.5440000000000005</v>
      </c>
      <c r="CE19" s="40">
        <v>-20.288</v>
      </c>
      <c r="CF19" s="40">
        <v>75.602999999999994</v>
      </c>
      <c r="CG19" s="40">
        <v>75.213999999999999</v>
      </c>
      <c r="CH19" s="40">
        <v>75.123000000000005</v>
      </c>
      <c r="CI19" s="40">
        <v>376.01900000000001</v>
      </c>
      <c r="CJ19" s="40">
        <v>75.213999999999999</v>
      </c>
      <c r="CK19" s="40">
        <v>65.162000000000006</v>
      </c>
      <c r="CL19" s="40">
        <v>521.30499999999995</v>
      </c>
      <c r="CM19" s="40">
        <v>476.30500000000001</v>
      </c>
      <c r="CN19" s="40">
        <v>18.108000000000001</v>
      </c>
      <c r="CO19" s="40">
        <v>-6.9169999999999998</v>
      </c>
      <c r="CP19" s="40">
        <v>387.39800000000002</v>
      </c>
      <c r="CQ19" s="40">
        <v>3.5459999999999998</v>
      </c>
      <c r="CR19" s="40">
        <v>433.99799999999999</v>
      </c>
      <c r="CS19" s="40">
        <v>7.1520000000000001</v>
      </c>
      <c r="CT19" s="40">
        <v>11.016999999999999</v>
      </c>
      <c r="CU19" s="40">
        <v>605.78</v>
      </c>
      <c r="CV19" s="40">
        <v>19.34</v>
      </c>
      <c r="CW19" s="40">
        <v>585.62800000000004</v>
      </c>
      <c r="CX19" s="40">
        <v>-0.109</v>
      </c>
      <c r="CY19" s="40">
        <v>1.6259999999999999</v>
      </c>
      <c r="CZ19" s="40">
        <v>-3.0000000000000001E-3</v>
      </c>
      <c r="DA19" s="40">
        <v>1.758</v>
      </c>
      <c r="DB19" s="40">
        <v>2.1389999999999998</v>
      </c>
      <c r="DC19" s="40">
        <v>2.65</v>
      </c>
      <c r="DD19" s="40">
        <v>2.23</v>
      </c>
      <c r="DE19" s="40">
        <v>1.8029999999999999</v>
      </c>
      <c r="DF19" s="40">
        <v>-3.0000000000000001E-3</v>
      </c>
      <c r="DG19" s="40">
        <v>2.23</v>
      </c>
      <c r="DH19" s="40">
        <v>2.5499999999999998</v>
      </c>
      <c r="DI19" s="40">
        <v>36.814999999999998</v>
      </c>
      <c r="DJ19" s="40">
        <v>37.49</v>
      </c>
      <c r="DK19" s="40">
        <v>374.90199999999999</v>
      </c>
      <c r="DL19" s="40">
        <v>217.696</v>
      </c>
      <c r="DM19" s="40">
        <v>37.344999999999999</v>
      </c>
      <c r="DN19" s="40">
        <v>661.47199999999998</v>
      </c>
      <c r="DO19" s="40">
        <v>-12</v>
      </c>
      <c r="DP19" s="40">
        <v>394.11799999999999</v>
      </c>
      <c r="DQ19" s="40">
        <v>369.762</v>
      </c>
      <c r="DR19" s="40">
        <v>537.02700000000004</v>
      </c>
      <c r="DS19" s="40">
        <v>629.75099999999998</v>
      </c>
      <c r="DT19" s="40">
        <v>605.59500000000003</v>
      </c>
      <c r="DU19" s="40">
        <v>605.59500000000003</v>
      </c>
      <c r="DV19" s="40">
        <v>664.76400000000001</v>
      </c>
      <c r="DW19" s="40">
        <v>8.1189999999999998</v>
      </c>
      <c r="DX19" s="40">
        <v>8.2680000000000007</v>
      </c>
      <c r="DY19" s="40">
        <v>18.324999999999999</v>
      </c>
      <c r="DZ19" s="40">
        <v>0.34699999999999998</v>
      </c>
      <c r="EA19" s="40">
        <v>680.76400000000001</v>
      </c>
      <c r="EB19" s="40">
        <v>23.239000000000001</v>
      </c>
      <c r="EC19" s="40">
        <v>19.55</v>
      </c>
      <c r="ED19" s="40">
        <v>9.5470000000000006</v>
      </c>
      <c r="EE19" s="40">
        <v>-54.738999999999997</v>
      </c>
      <c r="EF19" s="40">
        <v>-4.4980000000000002</v>
      </c>
      <c r="EG19" s="40">
        <v>17.282</v>
      </c>
      <c r="EH19" s="40">
        <v>9.26</v>
      </c>
      <c r="EI19" s="40">
        <v>10.821</v>
      </c>
      <c r="EJ19" s="40">
        <v>-109.47799999999999</v>
      </c>
      <c r="EK19" s="40">
        <v>14.012</v>
      </c>
      <c r="EL19" s="40">
        <v>11.286</v>
      </c>
      <c r="EM19" s="40">
        <v>-4.7590000000000003</v>
      </c>
      <c r="EN19" s="40">
        <v>413.673</v>
      </c>
      <c r="EO19" s="40">
        <v>2.1</v>
      </c>
      <c r="EP19" s="40">
        <v>614.26499999999999</v>
      </c>
      <c r="EQ19" s="40">
        <v>623.54</v>
      </c>
      <c r="ER19" s="40">
        <v>2.3620000000000001</v>
      </c>
      <c r="ES19" s="40">
        <v>636.024</v>
      </c>
      <c r="ET19" s="40">
        <v>19.762</v>
      </c>
      <c r="EU19" s="40">
        <v>648.03599999999994</v>
      </c>
      <c r="EV19" s="40">
        <v>648.03599999999994</v>
      </c>
      <c r="EW19" s="40">
        <v>11.084</v>
      </c>
      <c r="EX19" s="40">
        <v>-6.6189999999999998</v>
      </c>
      <c r="EY19" s="40">
        <v>546.39099999999996</v>
      </c>
      <c r="EZ19" s="40">
        <v>-6.5519999999999996</v>
      </c>
      <c r="FA19" s="40">
        <v>507.04700000000003</v>
      </c>
      <c r="FB19" s="40">
        <v>637.41999999999996</v>
      </c>
      <c r="FC19" s="40">
        <v>-16.065000000000001</v>
      </c>
      <c r="FD19" s="40">
        <v>-117.47799999999999</v>
      </c>
      <c r="FE19" s="40">
        <v>10459.744000000001</v>
      </c>
      <c r="FF19" s="40">
        <v>150.35400000000001</v>
      </c>
      <c r="FG19" s="40">
        <v>9.4610000000000003</v>
      </c>
      <c r="FH19" s="40">
        <v>714.471</v>
      </c>
      <c r="FI19" s="40">
        <v>15.25</v>
      </c>
      <c r="FJ19" s="40">
        <v>10.375999999999999</v>
      </c>
      <c r="FK19" s="40">
        <v>16.047000000000001</v>
      </c>
      <c r="FL19" s="40">
        <v>3.5609999999999999</v>
      </c>
      <c r="FM19" s="40">
        <v>-1.8129999999999999</v>
      </c>
      <c r="FN19" s="40">
        <v>65.451999999999998</v>
      </c>
      <c r="FO19" s="40">
        <v>6.0380000000000003</v>
      </c>
      <c r="FP19" s="40">
        <v>2.5609999999999999</v>
      </c>
      <c r="FQ19" s="40">
        <v>59.27</v>
      </c>
      <c r="FR19" s="40">
        <v>2</v>
      </c>
      <c r="FS19" s="40">
        <v>-1E-3</v>
      </c>
      <c r="FT19" s="40">
        <v>-0.13400000000000001</v>
      </c>
      <c r="FU19" s="40">
        <v>1.958</v>
      </c>
      <c r="FV19" s="40">
        <v>2.0550000000000002</v>
      </c>
      <c r="FW19" s="40">
        <v>1.1970000000000001</v>
      </c>
      <c r="FX19" s="40">
        <v>-12</v>
      </c>
      <c r="FY19" s="40">
        <v>2.008</v>
      </c>
      <c r="FZ19" s="40">
        <v>-0.109</v>
      </c>
      <c r="GA19" s="40">
        <v>2.226</v>
      </c>
      <c r="GB19" s="40">
        <v>-3.2610000000000001</v>
      </c>
      <c r="GC19" s="40">
        <v>25.943000000000001</v>
      </c>
      <c r="GD19" s="40">
        <v>47.936</v>
      </c>
      <c r="GE19" s="40">
        <v>0.17699999999999999</v>
      </c>
      <c r="GF19" s="40">
        <v>475.68400000000003</v>
      </c>
      <c r="GG19" s="40">
        <v>62.77</v>
      </c>
      <c r="GH19" s="40">
        <v>475.28399999999999</v>
      </c>
      <c r="GI19" s="40">
        <v>2.9279999999999999</v>
      </c>
      <c r="GJ19" s="40">
        <v>25.943000000000001</v>
      </c>
      <c r="GK19" s="40">
        <v>6.2110000000000003</v>
      </c>
      <c r="GL19" s="40">
        <v>1.6519999999999999</v>
      </c>
      <c r="GM19" s="40">
        <v>-8.0000000000000002E-3</v>
      </c>
      <c r="GN19" s="40">
        <v>1.734</v>
      </c>
      <c r="GO19" s="40">
        <v>267.26499999999999</v>
      </c>
      <c r="GP19" s="40">
        <v>2</v>
      </c>
      <c r="GQ19" s="40">
        <v>0.22500000000000001</v>
      </c>
      <c r="GR19" s="40">
        <v>630.88099999999997</v>
      </c>
      <c r="GS19" s="40">
        <v>29.407</v>
      </c>
      <c r="GT19" s="40">
        <v>0.02</v>
      </c>
      <c r="GU19" s="40">
        <v>0.17699999999999999</v>
      </c>
      <c r="GV19" s="40">
        <v>-117.47799999999999</v>
      </c>
      <c r="GW19" s="40">
        <v>0.21099999999999999</v>
      </c>
      <c r="GX19" s="40">
        <v>18.565000000000001</v>
      </c>
      <c r="GY19" s="40">
        <v>21.943999999999999</v>
      </c>
      <c r="GZ19" s="40">
        <v>0.218</v>
      </c>
      <c r="HA19" s="40">
        <v>0.308</v>
      </c>
      <c r="HB19" s="40">
        <v>21.95</v>
      </c>
      <c r="HC19" s="40">
        <v>0.159</v>
      </c>
      <c r="HD19" s="40">
        <v>0.159</v>
      </c>
      <c r="HE19" s="40">
        <v>2.1560000000000001</v>
      </c>
      <c r="HF19" s="40">
        <v>2.1999999999999999E-2</v>
      </c>
      <c r="HG19" s="40">
        <v>-0.108</v>
      </c>
      <c r="HH19" s="40">
        <v>-9.8000000000000004E-2</v>
      </c>
      <c r="HI19" s="40">
        <v>-6.0000000000000001E-3</v>
      </c>
      <c r="HJ19" s="40">
        <v>2.2080000000000002</v>
      </c>
      <c r="HK19" s="40">
        <v>-0.04</v>
      </c>
      <c r="HL19" s="40">
        <v>0.08</v>
      </c>
      <c r="HM19" s="40">
        <v>28.126999999999999</v>
      </c>
      <c r="HN19" s="40">
        <v>28.056999999999999</v>
      </c>
      <c r="HO19" s="40">
        <v>631.471</v>
      </c>
      <c r="HP19" s="40">
        <v>1230.443</v>
      </c>
      <c r="HQ19" s="40">
        <v>1282.8710000000001</v>
      </c>
      <c r="HR19" s="40">
        <v>587.125</v>
      </c>
      <c r="HS19" s="40">
        <v>589.125</v>
      </c>
      <c r="HT19" s="40">
        <v>628.89300000000003</v>
      </c>
      <c r="HU19" s="40">
        <v>634.13199999999995</v>
      </c>
      <c r="HV19" s="40">
        <v>620.76400000000001</v>
      </c>
      <c r="HW19" s="40">
        <v>-15.17</v>
      </c>
      <c r="HX19" s="40">
        <v>0.46100000000000002</v>
      </c>
      <c r="HY19" s="40">
        <v>-32.463000000000001</v>
      </c>
      <c r="HZ19" s="40">
        <v>609.101</v>
      </c>
      <c r="IA19" s="40">
        <v>598.53700000000003</v>
      </c>
      <c r="IB19" s="40">
        <v>10.974</v>
      </c>
      <c r="IC19" s="40">
        <v>11.241</v>
      </c>
      <c r="ID19" s="40">
        <v>108.45</v>
      </c>
      <c r="IE19" s="40">
        <v>664.05100000000004</v>
      </c>
      <c r="IF19" s="40">
        <v>106.08</v>
      </c>
      <c r="IG19" s="40">
        <v>0.20300000000000001</v>
      </c>
      <c r="IH19" s="40">
        <v>444.43400000000003</v>
      </c>
      <c r="II19" s="40">
        <v>-19.879000000000001</v>
      </c>
      <c r="IJ19" s="40">
        <v>394.11799999999999</v>
      </c>
      <c r="IK19" s="40">
        <v>19.329999999999998</v>
      </c>
      <c r="IL19" s="40">
        <v>408.67399999999998</v>
      </c>
      <c r="IM19" s="40">
        <v>394.11799999999999</v>
      </c>
      <c r="IN19" s="40">
        <v>-16.231999999999999</v>
      </c>
      <c r="IO19" s="40">
        <v>-14.231999999999999</v>
      </c>
      <c r="IP19" s="40">
        <v>395.52</v>
      </c>
      <c r="IQ19" s="40">
        <v>-1.429</v>
      </c>
      <c r="IR19" s="40">
        <v>433.55200000000002</v>
      </c>
      <c r="IS19" s="40">
        <v>33.988999999999997</v>
      </c>
      <c r="IT19" s="40">
        <v>11.286</v>
      </c>
      <c r="IU19" s="40">
        <v>-6.3390000000000004</v>
      </c>
      <c r="IV19" s="40">
        <v>-6.3390000000000004</v>
      </c>
      <c r="IW19" s="40">
        <v>387.39800000000002</v>
      </c>
      <c r="IX19" s="40">
        <v>373.37</v>
      </c>
      <c r="IY19" s="40">
        <v>-3.786</v>
      </c>
      <c r="IZ19" s="40">
        <v>-32.604999999999997</v>
      </c>
      <c r="JA19" s="40">
        <v>1.4379999999999999</v>
      </c>
      <c r="JB19" s="40">
        <v>7.6120000000000001</v>
      </c>
      <c r="JC19" s="40">
        <v>16.239000000000001</v>
      </c>
      <c r="JD19" s="40">
        <v>16.689</v>
      </c>
      <c r="JE19" s="40">
        <v>-5.5030000000000001</v>
      </c>
      <c r="JF19" s="40">
        <v>180.88800000000001</v>
      </c>
      <c r="JG19" s="40">
        <v>606.45600000000002</v>
      </c>
      <c r="JH19" s="40">
        <v>599.77300000000002</v>
      </c>
      <c r="JI19" s="40">
        <v>625.51199999999994</v>
      </c>
      <c r="JJ19" s="40">
        <v>592.66099999999994</v>
      </c>
      <c r="JK19" s="40">
        <v>581.54</v>
      </c>
      <c r="JL19" s="40">
        <v>634.36800000000005</v>
      </c>
      <c r="JM19" s="40">
        <v>2.9470000000000001</v>
      </c>
      <c r="JN19" s="40">
        <v>17.55</v>
      </c>
      <c r="JO19" s="40">
        <v>637.30899999999997</v>
      </c>
      <c r="JP19" s="40">
        <v>18.254000000000001</v>
      </c>
      <c r="JQ19" s="40">
        <v>18.254000000000001</v>
      </c>
      <c r="JR19" s="40">
        <v>661.78800000000001</v>
      </c>
      <c r="JS19" s="40">
        <v>1995.377</v>
      </c>
      <c r="JT19" s="40">
        <v>1375.056</v>
      </c>
      <c r="JU19" s="40">
        <v>671.85199999999998</v>
      </c>
      <c r="JV19" s="40">
        <v>673.29899999999998</v>
      </c>
      <c r="JW19" s="40">
        <v>28.474</v>
      </c>
      <c r="JX19" s="40">
        <v>49.392000000000003</v>
      </c>
      <c r="JY19" s="40">
        <v>23.474</v>
      </c>
      <c r="JZ19" s="40">
        <v>-1.5</v>
      </c>
      <c r="KA19" s="40">
        <v>47.896000000000001</v>
      </c>
      <c r="KB19" s="40">
        <v>-26.167999999999999</v>
      </c>
      <c r="KC19" s="40">
        <v>18.254999999999999</v>
      </c>
      <c r="KD19" s="40">
        <v>192.54599999999999</v>
      </c>
      <c r="KE19" s="40">
        <v>18.254999999999999</v>
      </c>
      <c r="KF19" s="40">
        <v>-198.148</v>
      </c>
      <c r="KG19" s="40">
        <v>58.366999999999997</v>
      </c>
      <c r="KH19" s="40">
        <v>47.081000000000003</v>
      </c>
      <c r="KI19" s="40">
        <v>3.145</v>
      </c>
      <c r="KJ19" s="40">
        <v>2.95</v>
      </c>
      <c r="KK19" s="40">
        <v>267.36500000000001</v>
      </c>
      <c r="KL19" s="40">
        <v>267.32900000000001</v>
      </c>
      <c r="KM19" s="40">
        <v>383.40699999999998</v>
      </c>
      <c r="KN19" s="40">
        <v>458.13200000000001</v>
      </c>
      <c r="KO19" s="40">
        <v>802.27599999999995</v>
      </c>
      <c r="KP19" s="40">
        <v>1388.432</v>
      </c>
      <c r="KQ19" s="40">
        <v>37.844999999999999</v>
      </c>
      <c r="KR19" s="40">
        <v>39.075000000000003</v>
      </c>
      <c r="KS19" s="40">
        <v>-3.246</v>
      </c>
      <c r="KT19" s="40">
        <v>-4.9980000000000002</v>
      </c>
      <c r="KU19" s="40">
        <v>-5.1820000000000004</v>
      </c>
      <c r="KV19" s="40">
        <v>408.96300000000002</v>
      </c>
      <c r="KW19" s="40">
        <v>-3.246</v>
      </c>
      <c r="KX19" s="40">
        <v>-2.952</v>
      </c>
      <c r="KY19" s="40">
        <v>20.25</v>
      </c>
      <c r="KZ19" s="40">
        <v>11.46</v>
      </c>
      <c r="LA19" s="40">
        <v>369.762</v>
      </c>
      <c r="LB19" s="40">
        <v>396.44299999999998</v>
      </c>
      <c r="LC19" s="40">
        <v>4.976</v>
      </c>
      <c r="LD19" s="40">
        <v>-4.8879999999999999</v>
      </c>
      <c r="LE19" s="40">
        <v>-20.664999999999999</v>
      </c>
      <c r="LF19" s="40">
        <v>80.941000000000003</v>
      </c>
      <c r="LG19" s="40">
        <v>16.047000000000001</v>
      </c>
      <c r="LH19" s="40">
        <v>9.1780000000000008</v>
      </c>
      <c r="LI19" s="40">
        <v>15.739000000000001</v>
      </c>
      <c r="LJ19" s="40">
        <v>15.378</v>
      </c>
      <c r="LK19" s="40">
        <v>33.889000000000003</v>
      </c>
      <c r="LL19" s="40">
        <v>614.26499999999999</v>
      </c>
      <c r="LM19" s="40">
        <v>-0.68400000000000005</v>
      </c>
      <c r="LN19" s="40">
        <v>81.513000000000005</v>
      </c>
      <c r="LO19" s="40">
        <v>8.2289999999999992</v>
      </c>
      <c r="LP19" s="40">
        <v>8.2289999999999992</v>
      </c>
      <c r="LQ19" s="40">
        <v>33.276000000000003</v>
      </c>
      <c r="LR19" s="40">
        <v>-147.261</v>
      </c>
      <c r="LS19" s="40">
        <v>-5.3010000000000002</v>
      </c>
      <c r="LT19" s="40">
        <v>21.25</v>
      </c>
      <c r="LU19" s="40">
        <v>5.8810000000000002</v>
      </c>
      <c r="LV19" s="40">
        <v>8.6910000000000007</v>
      </c>
      <c r="LW19" s="40">
        <v>2.867</v>
      </c>
      <c r="LX19" s="40">
        <v>9.6649999999999991</v>
      </c>
      <c r="LY19" s="40">
        <v>3.8610000000000002</v>
      </c>
      <c r="LZ19" s="40">
        <v>1</v>
      </c>
      <c r="MA19" s="40">
        <v>420.01900000000001</v>
      </c>
      <c r="MB19" s="40">
        <v>59.384</v>
      </c>
      <c r="MC19" s="40">
        <v>1.171</v>
      </c>
      <c r="MD19" s="40">
        <v>468.416</v>
      </c>
      <c r="ME19" s="40">
        <v>83.466999999999999</v>
      </c>
      <c r="MF19" s="40">
        <v>80.941000000000003</v>
      </c>
      <c r="MG19" s="40">
        <v>5.8179999999999996</v>
      </c>
      <c r="MH19" s="40">
        <v>-27.815000000000001</v>
      </c>
      <c r="MI19" s="40">
        <v>78.995000000000005</v>
      </c>
      <c r="MJ19" s="40">
        <v>0.48</v>
      </c>
      <c r="MK19" s="40">
        <v>73.206000000000003</v>
      </c>
      <c r="ML19" s="40">
        <v>76.052000000000007</v>
      </c>
      <c r="MM19" s="40">
        <v>77.037000000000006</v>
      </c>
      <c r="MN19" s="40">
        <v>591.54</v>
      </c>
      <c r="MO19" s="40">
        <v>612.31399999999996</v>
      </c>
      <c r="MP19" s="40">
        <v>15.506</v>
      </c>
      <c r="MQ19" s="40">
        <v>-1.1639999999999999</v>
      </c>
      <c r="MR19" s="40">
        <v>14.689</v>
      </c>
      <c r="MS19" s="40">
        <v>64.331000000000003</v>
      </c>
      <c r="MT19" s="40">
        <v>29.228000000000002</v>
      </c>
      <c r="MU19" s="40">
        <v>9.9000000000000005E-2</v>
      </c>
      <c r="MV19" s="40">
        <v>1.978</v>
      </c>
      <c r="MW19" s="40">
        <v>32.604999999999997</v>
      </c>
      <c r="MX19" s="40">
        <v>1.9730000000000001</v>
      </c>
      <c r="MY19" s="40">
        <v>0.106</v>
      </c>
      <c r="MZ19" s="40">
        <v>1.851</v>
      </c>
      <c r="NA19" s="40">
        <v>1.4999999999999999E-2</v>
      </c>
      <c r="NB19" s="40">
        <v>60.927</v>
      </c>
      <c r="NC19" s="40">
        <v>51.360999999999997</v>
      </c>
      <c r="ND19" s="40">
        <v>3.7999999999999999E-2</v>
      </c>
      <c r="NE19" s="41">
        <v>11.497999999999999</v>
      </c>
    </row>
    <row r="20" spans="2:369" x14ac:dyDescent="0.25">
      <c r="B20" s="39" t="s">
        <v>392</v>
      </c>
      <c r="C20" s="40">
        <v>24.347000000000001</v>
      </c>
      <c r="D20" s="40">
        <v>26.498000000000001</v>
      </c>
      <c r="E20" s="40">
        <v>42.356000000000002</v>
      </c>
      <c r="F20" s="40">
        <v>42.356000000000002</v>
      </c>
      <c r="G20" s="40">
        <v>27.716999999999999</v>
      </c>
      <c r="H20" s="40">
        <v>16.257000000000001</v>
      </c>
      <c r="I20" s="40">
        <v>39.01</v>
      </c>
      <c r="J20" s="40">
        <v>186.476</v>
      </c>
      <c r="K20" s="40">
        <v>190.60400000000001</v>
      </c>
      <c r="L20" s="40">
        <v>25.812999999999999</v>
      </c>
      <c r="M20" s="40">
        <v>38.460999999999999</v>
      </c>
      <c r="N20" s="40">
        <v>24.004000000000001</v>
      </c>
      <c r="O20" s="40">
        <v>23.86</v>
      </c>
      <c r="P20" s="40">
        <v>23.86</v>
      </c>
      <c r="Q20" s="40">
        <v>2.5</v>
      </c>
      <c r="R20" s="40">
        <v>2.7719999999999998</v>
      </c>
      <c r="S20" s="40">
        <v>3.35</v>
      </c>
      <c r="T20" s="40">
        <v>4.05</v>
      </c>
      <c r="U20" s="40">
        <v>-8.7650000000000006</v>
      </c>
      <c r="V20" s="40">
        <v>-5.5380000000000003</v>
      </c>
      <c r="W20" s="40">
        <v>4.4999999999999998E-2</v>
      </c>
      <c r="X20" s="40">
        <v>1158.633</v>
      </c>
      <c r="Y20" s="40">
        <v>1.9179999999999999</v>
      </c>
      <c r="Z20" s="40">
        <v>1.8</v>
      </c>
      <c r="AA20" s="40">
        <v>1.276</v>
      </c>
      <c r="AB20" s="40">
        <v>1.276</v>
      </c>
      <c r="AC20" s="40">
        <v>1.153</v>
      </c>
      <c r="AD20" s="40">
        <v>1.153</v>
      </c>
      <c r="AE20" s="40">
        <v>22.815000000000001</v>
      </c>
      <c r="AF20" s="40">
        <v>26.815000000000001</v>
      </c>
      <c r="AG20" s="40">
        <v>0.16</v>
      </c>
      <c r="AH20" s="40">
        <v>-49.997999999999998</v>
      </c>
      <c r="AI20" s="40">
        <v>3.5859999999999999</v>
      </c>
      <c r="AJ20" s="40">
        <v>3.09</v>
      </c>
      <c r="AK20" s="40">
        <v>55.531999999999996</v>
      </c>
      <c r="AL20" s="40">
        <v>1.82</v>
      </c>
      <c r="AM20" s="40">
        <v>1.4E-2</v>
      </c>
      <c r="AN20" s="40">
        <v>9.1999999999999998E-2</v>
      </c>
      <c r="AO20" s="40">
        <v>-0.19800000000000001</v>
      </c>
      <c r="AP20" s="40">
        <v>-0.16200000000000001</v>
      </c>
      <c r="AQ20" s="40">
        <v>-1.03</v>
      </c>
      <c r="AR20" s="40">
        <v>15.39</v>
      </c>
      <c r="AS20" s="40">
        <v>-0.184</v>
      </c>
      <c r="AT20" s="40">
        <v>26.873000000000001</v>
      </c>
      <c r="AU20" s="40">
        <v>0.123</v>
      </c>
      <c r="AV20" s="40">
        <v>-6.0999999999999999E-2</v>
      </c>
      <c r="AW20" s="40">
        <v>-0.104</v>
      </c>
      <c r="AX20" s="40">
        <v>-6.6000000000000003E-2</v>
      </c>
      <c r="AY20" s="40">
        <v>1.8240000000000001</v>
      </c>
      <c r="AZ20" s="40">
        <v>-9.6630000000000003</v>
      </c>
      <c r="BA20" s="40">
        <v>1.9279999999999999</v>
      </c>
      <c r="BB20" s="40">
        <v>-0.13600000000000001</v>
      </c>
      <c r="BC20" s="40">
        <v>8.7439999999999998</v>
      </c>
      <c r="BD20" s="40">
        <v>70.239000000000004</v>
      </c>
      <c r="BE20" s="40">
        <v>446.017</v>
      </c>
      <c r="BF20" s="40">
        <v>-1.03</v>
      </c>
      <c r="BG20" s="40">
        <v>4.17</v>
      </c>
      <c r="BH20" s="40">
        <v>2.835</v>
      </c>
      <c r="BI20" s="40">
        <v>12.936</v>
      </c>
      <c r="BJ20" s="40">
        <v>17.998999999999999</v>
      </c>
      <c r="BK20" s="40">
        <v>188.702</v>
      </c>
      <c r="BL20" s="40">
        <v>-0.16600000000000001</v>
      </c>
      <c r="BM20" s="40">
        <v>54.66</v>
      </c>
      <c r="BN20" s="40">
        <v>1.8620000000000001</v>
      </c>
      <c r="BO20" s="40">
        <v>-4.7E-2</v>
      </c>
      <c r="BP20" s="40">
        <v>8.9999999999999993E-3</v>
      </c>
      <c r="BQ20" s="40">
        <v>81.87</v>
      </c>
      <c r="BR20" s="40">
        <v>1.9810000000000001</v>
      </c>
      <c r="BS20" s="40">
        <v>-0.11899999999999999</v>
      </c>
      <c r="BT20" s="40">
        <v>-60.792000000000002</v>
      </c>
      <c r="BU20" s="40">
        <v>-5.94</v>
      </c>
      <c r="BV20" s="40">
        <v>445.66699999999997</v>
      </c>
      <c r="BW20" s="40">
        <v>69.664000000000001</v>
      </c>
      <c r="BX20" s="40">
        <v>10.786</v>
      </c>
      <c r="BY20" s="40">
        <v>540.41600000000005</v>
      </c>
      <c r="BZ20" s="40">
        <v>16.010000000000002</v>
      </c>
      <c r="CA20" s="40">
        <v>381.214</v>
      </c>
      <c r="CB20" s="40">
        <v>-6.9870000000000001</v>
      </c>
      <c r="CC20" s="40">
        <v>-20.957999999999998</v>
      </c>
      <c r="CD20" s="40">
        <v>-9.0039999999999996</v>
      </c>
      <c r="CE20" s="40">
        <v>-20.771000000000001</v>
      </c>
      <c r="CF20" s="40">
        <v>74.052000000000007</v>
      </c>
      <c r="CG20" s="40">
        <v>74.073999999999998</v>
      </c>
      <c r="CH20" s="40">
        <v>75.366</v>
      </c>
      <c r="CI20" s="40">
        <v>338.67399999999998</v>
      </c>
      <c r="CJ20" s="40">
        <v>74.073999999999998</v>
      </c>
      <c r="CK20" s="40">
        <v>61.683</v>
      </c>
      <c r="CL20" s="40">
        <v>511.71699999999998</v>
      </c>
      <c r="CM20" s="40">
        <v>466.71699999999998</v>
      </c>
      <c r="CN20" s="40">
        <v>18.053000000000001</v>
      </c>
      <c r="CO20" s="40">
        <v>-7.9269999999999996</v>
      </c>
      <c r="CP20" s="40">
        <v>368.8</v>
      </c>
      <c r="CQ20" s="40">
        <v>7.0730000000000004</v>
      </c>
      <c r="CR20" s="40">
        <v>413.64400000000001</v>
      </c>
      <c r="CS20" s="40">
        <v>10.173999999999999</v>
      </c>
      <c r="CT20" s="40">
        <v>9.9489999999999998</v>
      </c>
      <c r="CU20" s="40">
        <v>598.553</v>
      </c>
      <c r="CV20" s="40">
        <v>19.352</v>
      </c>
      <c r="CW20" s="40">
        <v>577.72500000000002</v>
      </c>
      <c r="CX20" s="40">
        <v>8.9999999999999993E-3</v>
      </c>
      <c r="CY20" s="40">
        <v>1.595</v>
      </c>
      <c r="CZ20" s="40">
        <v>-2E-3</v>
      </c>
      <c r="DA20" s="40">
        <v>1.71</v>
      </c>
      <c r="DB20" s="40">
        <v>2.117</v>
      </c>
      <c r="DC20" s="40">
        <v>3.22</v>
      </c>
      <c r="DD20" s="40">
        <v>3.15</v>
      </c>
      <c r="DE20" s="40">
        <v>1.762</v>
      </c>
      <c r="DF20" s="40">
        <v>-1E-3</v>
      </c>
      <c r="DG20" s="40">
        <v>3.15</v>
      </c>
      <c r="DH20" s="40">
        <v>3.12</v>
      </c>
      <c r="DI20" s="40">
        <v>34.988999999999997</v>
      </c>
      <c r="DJ20" s="40">
        <v>35.404000000000003</v>
      </c>
      <c r="DK20" s="40">
        <v>354.036</v>
      </c>
      <c r="DL20" s="40">
        <v>206.02799999999999</v>
      </c>
      <c r="DM20" s="40">
        <v>35.479999999999997</v>
      </c>
      <c r="DN20" s="40">
        <v>626.25699999999995</v>
      </c>
      <c r="DO20" s="40">
        <v>-10.5</v>
      </c>
      <c r="DP20" s="40">
        <v>377.61799999999999</v>
      </c>
      <c r="DQ20" s="40">
        <v>351.19</v>
      </c>
      <c r="DR20" s="40">
        <v>537.55100000000004</v>
      </c>
      <c r="DS20" s="40">
        <v>622.65800000000002</v>
      </c>
      <c r="DT20" s="40">
        <v>598.92999999999995</v>
      </c>
      <c r="DU20" s="40">
        <v>597.85400000000004</v>
      </c>
      <c r="DV20" s="40">
        <v>655.42200000000003</v>
      </c>
      <c r="DW20" s="40">
        <v>8.4359999999999999</v>
      </c>
      <c r="DX20" s="40">
        <v>7.6289999999999996</v>
      </c>
      <c r="DY20" s="40">
        <v>17.945</v>
      </c>
      <c r="DZ20" s="40">
        <v>0.81100000000000005</v>
      </c>
      <c r="EA20" s="40">
        <v>671.42200000000003</v>
      </c>
      <c r="EB20" s="40">
        <v>23.873000000000001</v>
      </c>
      <c r="EC20" s="40">
        <v>19.472999999999999</v>
      </c>
      <c r="ED20" s="40">
        <v>10.257</v>
      </c>
      <c r="EE20" s="40">
        <v>-53.075000000000003</v>
      </c>
      <c r="EF20" s="40">
        <v>-3.9990000000000001</v>
      </c>
      <c r="EG20" s="40">
        <v>15.323</v>
      </c>
      <c r="EH20" s="40">
        <v>7.8879999999999999</v>
      </c>
      <c r="EI20" s="40">
        <v>9.4610000000000003</v>
      </c>
      <c r="EJ20" s="40">
        <v>-106.149</v>
      </c>
      <c r="EK20" s="40">
        <v>14.581</v>
      </c>
      <c r="EL20" s="40">
        <v>15.964</v>
      </c>
      <c r="EM20" s="40">
        <v>-6.3719999999999999</v>
      </c>
      <c r="EN20" s="40">
        <v>397.47199999999998</v>
      </c>
      <c r="EO20" s="40">
        <v>2.1</v>
      </c>
      <c r="EP20" s="40">
        <v>590.73099999999999</v>
      </c>
      <c r="EQ20" s="40">
        <v>608.10699999999997</v>
      </c>
      <c r="ER20" s="40">
        <v>2.8620000000000001</v>
      </c>
      <c r="ES20" s="40">
        <v>608.65499999999997</v>
      </c>
      <c r="ET20" s="40">
        <v>19.555</v>
      </c>
      <c r="EU20" s="40">
        <v>633.77499999999998</v>
      </c>
      <c r="EV20" s="40">
        <v>633.77499999999998</v>
      </c>
      <c r="EW20" s="40">
        <v>9.8949999999999996</v>
      </c>
      <c r="EX20" s="40">
        <v>-7.9189999999999996</v>
      </c>
      <c r="EY20" s="40">
        <v>524.23800000000006</v>
      </c>
      <c r="EZ20" s="40">
        <v>-7.7720000000000002</v>
      </c>
      <c r="FA20" s="40">
        <v>495.74099999999999</v>
      </c>
      <c r="FB20" s="40">
        <v>607.58699999999999</v>
      </c>
      <c r="FC20" s="40">
        <v>-16.061</v>
      </c>
      <c r="FD20" s="40">
        <v>-114.149</v>
      </c>
      <c r="FE20" s="40">
        <v>9957.6090000000004</v>
      </c>
      <c r="FF20" s="40">
        <v>133.30699999999999</v>
      </c>
      <c r="FG20" s="40">
        <v>12.14</v>
      </c>
      <c r="FH20" s="40">
        <v>710.54899999999998</v>
      </c>
      <c r="FI20" s="40">
        <v>15.25</v>
      </c>
      <c r="FJ20" s="40">
        <v>13.196999999999999</v>
      </c>
      <c r="FK20" s="40">
        <v>16.757000000000001</v>
      </c>
      <c r="FL20" s="40">
        <v>3.9609999999999999</v>
      </c>
      <c r="FM20" s="40">
        <v>-2.714</v>
      </c>
      <c r="FN20" s="40">
        <v>63.445</v>
      </c>
      <c r="FO20" s="40">
        <v>5.867</v>
      </c>
      <c r="FP20" s="40">
        <v>2.9609999999999999</v>
      </c>
      <c r="FQ20" s="40">
        <v>55.92</v>
      </c>
      <c r="FR20" s="40">
        <v>2</v>
      </c>
      <c r="FS20" s="40">
        <v>-1E-3</v>
      </c>
      <c r="FT20" s="40">
        <v>-0.13</v>
      </c>
      <c r="FU20" s="40">
        <v>1.91</v>
      </c>
      <c r="FV20" s="40">
        <v>2.0550000000000002</v>
      </c>
      <c r="FW20" s="40">
        <v>1.1970000000000001</v>
      </c>
      <c r="FX20" s="40">
        <v>-10.5</v>
      </c>
      <c r="FY20" s="40">
        <v>1.96</v>
      </c>
      <c r="FZ20" s="40">
        <v>-0.13500000000000001</v>
      </c>
      <c r="GA20" s="40">
        <v>2.1920000000000002</v>
      </c>
      <c r="GB20" s="40">
        <v>-3.2749999999999999</v>
      </c>
      <c r="GC20" s="40">
        <v>25.539000000000001</v>
      </c>
      <c r="GD20" s="40">
        <v>50.335999999999999</v>
      </c>
      <c r="GE20" s="40">
        <v>0.17699999999999999</v>
      </c>
      <c r="GF20" s="40">
        <v>458.82900000000001</v>
      </c>
      <c r="GG20" s="40">
        <v>60.24</v>
      </c>
      <c r="GH20" s="40">
        <v>458.42899999999997</v>
      </c>
      <c r="GI20" s="40">
        <v>3.6259999999999999</v>
      </c>
      <c r="GJ20" s="40">
        <v>25.539000000000001</v>
      </c>
      <c r="GK20" s="40">
        <v>6.2190000000000003</v>
      </c>
      <c r="GL20" s="40">
        <v>0.104</v>
      </c>
      <c r="GM20" s="40">
        <v>-6.0000000000000001E-3</v>
      </c>
      <c r="GN20" s="40">
        <v>1.67</v>
      </c>
      <c r="GO20" s="40">
        <v>259.37400000000002</v>
      </c>
      <c r="GP20" s="40">
        <v>2</v>
      </c>
      <c r="GQ20" s="40">
        <v>0.19700000000000001</v>
      </c>
      <c r="GR20" s="40">
        <v>628.31600000000003</v>
      </c>
      <c r="GS20" s="40">
        <v>29.192</v>
      </c>
      <c r="GT20" s="40">
        <v>0.02</v>
      </c>
      <c r="GU20" s="40">
        <v>0.17699999999999999</v>
      </c>
      <c r="GV20" s="40">
        <v>-114.149</v>
      </c>
      <c r="GW20" s="40">
        <v>0.26500000000000001</v>
      </c>
      <c r="GX20" s="40">
        <v>17.302</v>
      </c>
      <c r="GY20" s="40">
        <v>27.12</v>
      </c>
      <c r="GZ20" s="40">
        <v>0.23200000000000001</v>
      </c>
      <c r="HA20" s="40">
        <v>0.32200000000000001</v>
      </c>
      <c r="HB20" s="40">
        <v>20.908000000000001</v>
      </c>
      <c r="HC20" s="40">
        <v>0.159</v>
      </c>
      <c r="HD20" s="40">
        <v>0.159</v>
      </c>
      <c r="HE20" s="40">
        <v>2.1240000000000001</v>
      </c>
      <c r="HF20" s="40">
        <v>2.1000000000000001E-2</v>
      </c>
      <c r="HG20" s="40">
        <v>-0.106</v>
      </c>
      <c r="HH20" s="40">
        <v>-9.6000000000000002E-2</v>
      </c>
      <c r="HI20" s="40">
        <v>-5.0000000000000001E-3</v>
      </c>
      <c r="HJ20" s="40">
        <v>2.14</v>
      </c>
      <c r="HK20" s="40">
        <v>-3.2000000000000001E-2</v>
      </c>
      <c r="HL20" s="40">
        <v>8.7999999999999995E-2</v>
      </c>
      <c r="HM20" s="40">
        <v>28.178000000000001</v>
      </c>
      <c r="HN20" s="40">
        <v>28.17</v>
      </c>
      <c r="HO20" s="40">
        <v>628.90599999999995</v>
      </c>
      <c r="HP20" s="40">
        <v>1218.3889999999999</v>
      </c>
      <c r="HQ20" s="40">
        <v>1268.3889999999999</v>
      </c>
      <c r="HR20" s="40">
        <v>584.98199999999997</v>
      </c>
      <c r="HS20" s="40">
        <v>586.98199999999997</v>
      </c>
      <c r="HT20" s="40">
        <v>624.54200000000003</v>
      </c>
      <c r="HU20" s="40">
        <v>629.53800000000001</v>
      </c>
      <c r="HV20" s="40">
        <v>611.42200000000003</v>
      </c>
      <c r="HW20" s="40">
        <v>-13.568</v>
      </c>
      <c r="HX20" s="40">
        <v>0.86099999999999999</v>
      </c>
      <c r="HY20" s="40">
        <v>-53.997999999999998</v>
      </c>
      <c r="HZ20" s="40">
        <v>588.79600000000005</v>
      </c>
      <c r="IA20" s="40">
        <v>587.54600000000005</v>
      </c>
      <c r="IB20" s="40">
        <v>9.7870000000000008</v>
      </c>
      <c r="IC20" s="40">
        <v>9.8360000000000003</v>
      </c>
      <c r="ID20" s="40">
        <v>98.744</v>
      </c>
      <c r="IE20" s="40">
        <v>626.53800000000001</v>
      </c>
      <c r="IF20" s="40">
        <v>95.992000000000004</v>
      </c>
      <c r="IG20" s="40">
        <v>0.20399999999999999</v>
      </c>
      <c r="IH20" s="40">
        <v>424.16800000000001</v>
      </c>
      <c r="II20" s="40">
        <v>-19.364000000000001</v>
      </c>
      <c r="IJ20" s="40">
        <v>377.61799999999999</v>
      </c>
      <c r="IK20" s="40">
        <v>19.425000000000001</v>
      </c>
      <c r="IL20" s="40">
        <v>393.31799999999998</v>
      </c>
      <c r="IM20" s="40">
        <v>377.61799999999999</v>
      </c>
      <c r="IN20" s="40">
        <v>-26.998999999999999</v>
      </c>
      <c r="IO20" s="40">
        <v>-24.998999999999999</v>
      </c>
      <c r="IP20" s="40">
        <v>379.339</v>
      </c>
      <c r="IQ20" s="40">
        <v>-1.75</v>
      </c>
      <c r="IR20" s="40">
        <v>416.83600000000001</v>
      </c>
      <c r="IS20" s="40">
        <v>33.819000000000003</v>
      </c>
      <c r="IT20" s="40">
        <v>15.964</v>
      </c>
      <c r="IU20" s="40">
        <v>-8.6890000000000001</v>
      </c>
      <c r="IV20" s="40">
        <v>-8.6890000000000001</v>
      </c>
      <c r="IW20" s="40">
        <v>368.8</v>
      </c>
      <c r="IX20" s="40">
        <v>353.09399999999999</v>
      </c>
      <c r="IY20" s="40">
        <v>-2</v>
      </c>
      <c r="IZ20" s="40">
        <v>-32.747999999999998</v>
      </c>
      <c r="JA20" s="40">
        <v>2.0649999999999999</v>
      </c>
      <c r="JB20" s="40">
        <v>1.837</v>
      </c>
      <c r="JC20" s="40">
        <v>16.873000000000001</v>
      </c>
      <c r="JD20" s="40">
        <v>16.597999999999999</v>
      </c>
      <c r="JE20" s="40">
        <v>-5.1879999999999997</v>
      </c>
      <c r="JF20" s="40">
        <v>192.43899999999999</v>
      </c>
      <c r="JG20" s="40">
        <v>591.05100000000004</v>
      </c>
      <c r="JH20" s="40">
        <v>590.62900000000002</v>
      </c>
      <c r="JI20" s="40">
        <v>614.99699999999996</v>
      </c>
      <c r="JJ20" s="40">
        <v>564.64499999999998</v>
      </c>
      <c r="JK20" s="40">
        <v>566.10699999999997</v>
      </c>
      <c r="JL20" s="40">
        <v>603.82299999999998</v>
      </c>
      <c r="JM20" s="40">
        <v>3.262</v>
      </c>
      <c r="JN20" s="40">
        <v>17.472999999999999</v>
      </c>
      <c r="JO20" s="40">
        <v>625.26400000000001</v>
      </c>
      <c r="JP20" s="40">
        <v>17.815000000000001</v>
      </c>
      <c r="JQ20" s="40">
        <v>17.815000000000001</v>
      </c>
      <c r="JR20" s="40">
        <v>624.33600000000001</v>
      </c>
      <c r="JS20" s="40">
        <v>1956.4549999999999</v>
      </c>
      <c r="JT20" s="40">
        <v>1351.271</v>
      </c>
      <c r="JU20" s="40">
        <v>665.33199999999999</v>
      </c>
      <c r="JV20" s="40">
        <v>665.81500000000005</v>
      </c>
      <c r="JW20" s="40">
        <v>27.01</v>
      </c>
      <c r="JX20" s="40">
        <v>50.793999999999997</v>
      </c>
      <c r="JY20" s="40">
        <v>22.01</v>
      </c>
      <c r="JZ20" s="40">
        <v>-0.5</v>
      </c>
      <c r="KA20" s="40">
        <v>50.295999999999999</v>
      </c>
      <c r="KB20" s="40">
        <v>-33.183</v>
      </c>
      <c r="KC20" s="40">
        <v>17.815000000000001</v>
      </c>
      <c r="KD20" s="40">
        <v>180.96600000000001</v>
      </c>
      <c r="KE20" s="40">
        <v>17.815000000000001</v>
      </c>
      <c r="KF20" s="40">
        <v>-210.648</v>
      </c>
      <c r="KG20" s="40">
        <v>59.473999999999997</v>
      </c>
      <c r="KH20" s="40">
        <v>43.51</v>
      </c>
      <c r="KI20" s="40">
        <v>0.97</v>
      </c>
      <c r="KJ20" s="40">
        <v>0.77400000000000002</v>
      </c>
      <c r="KK20" s="40">
        <v>259.47399999999999</v>
      </c>
      <c r="KL20" s="40">
        <v>271.10300000000001</v>
      </c>
      <c r="KM20" s="40">
        <v>364.66300000000001</v>
      </c>
      <c r="KN20" s="40">
        <v>465.53800000000001</v>
      </c>
      <c r="KO20" s="40">
        <v>796.54700000000003</v>
      </c>
      <c r="KP20" s="40">
        <v>1360.548</v>
      </c>
      <c r="KQ20" s="40">
        <v>48.56</v>
      </c>
      <c r="KR20" s="40">
        <v>50.137999999999998</v>
      </c>
      <c r="KS20" s="40">
        <v>-5.4</v>
      </c>
      <c r="KT20" s="40">
        <v>-7.5140000000000002</v>
      </c>
      <c r="KU20" s="40">
        <v>-7.5129999999999999</v>
      </c>
      <c r="KV20" s="40">
        <v>388.85500000000002</v>
      </c>
      <c r="KW20" s="40">
        <v>-5.4</v>
      </c>
      <c r="KX20" s="40">
        <v>-5.0309999999999997</v>
      </c>
      <c r="KY20" s="40">
        <v>20.437999999999999</v>
      </c>
      <c r="KZ20" s="40">
        <v>12.673999999999999</v>
      </c>
      <c r="LA20" s="40">
        <v>351.19</v>
      </c>
      <c r="LB20" s="40">
        <v>373.66800000000001</v>
      </c>
      <c r="LC20" s="40">
        <v>3.8410000000000002</v>
      </c>
      <c r="LD20" s="40">
        <v>-4.1589999999999998</v>
      </c>
      <c r="LE20" s="40">
        <v>-12.265000000000001</v>
      </c>
      <c r="LF20" s="40">
        <v>80.626999999999995</v>
      </c>
      <c r="LG20" s="40">
        <v>16.757000000000001</v>
      </c>
      <c r="LH20" s="40">
        <v>9.8049999999999997</v>
      </c>
      <c r="LI20" s="40">
        <v>16.373000000000001</v>
      </c>
      <c r="LJ20" s="40">
        <v>16.565999999999999</v>
      </c>
      <c r="LK20" s="40">
        <v>33.719000000000001</v>
      </c>
      <c r="LL20" s="40">
        <v>590.73099999999999</v>
      </c>
      <c r="LM20" s="40">
        <v>-0.19600000000000001</v>
      </c>
      <c r="LN20" s="40">
        <v>81.87</v>
      </c>
      <c r="LO20" s="40">
        <v>6.4020000000000001</v>
      </c>
      <c r="LP20" s="40">
        <v>6.4020000000000001</v>
      </c>
      <c r="LQ20" s="40">
        <v>31.641999999999999</v>
      </c>
      <c r="LR20" s="40">
        <v>-162.07499999999999</v>
      </c>
      <c r="LS20" s="40">
        <v>-4.8209999999999997</v>
      </c>
      <c r="LT20" s="40">
        <v>21.437999999999999</v>
      </c>
      <c r="LU20" s="40">
        <v>5.0090000000000003</v>
      </c>
      <c r="LV20" s="40">
        <v>8.1129999999999995</v>
      </c>
      <c r="LW20" s="40">
        <v>3.1819999999999999</v>
      </c>
      <c r="LX20" s="40">
        <v>9.3109999999999999</v>
      </c>
      <c r="LY20" s="40">
        <v>4.4880000000000004</v>
      </c>
      <c r="LZ20" s="40">
        <v>1</v>
      </c>
      <c r="MA20" s="40">
        <v>382.67399999999998</v>
      </c>
      <c r="MB20" s="40">
        <v>58.726999999999997</v>
      </c>
      <c r="MC20" s="40">
        <v>1</v>
      </c>
      <c r="MD20" s="40">
        <v>447.125</v>
      </c>
      <c r="ME20" s="40">
        <v>83.274000000000001</v>
      </c>
      <c r="MF20" s="40">
        <v>80.626999999999995</v>
      </c>
      <c r="MG20" s="40">
        <v>6.4450000000000003</v>
      </c>
      <c r="MH20" s="40">
        <v>-18.411000000000001</v>
      </c>
      <c r="MI20" s="40">
        <v>78.887</v>
      </c>
      <c r="MJ20" s="40">
        <v>1.41</v>
      </c>
      <c r="MK20" s="40">
        <v>71.218000000000004</v>
      </c>
      <c r="ML20" s="40">
        <v>74.364000000000004</v>
      </c>
      <c r="MM20" s="40">
        <v>73.718000000000004</v>
      </c>
      <c r="MN20" s="40">
        <v>576.10699999999997</v>
      </c>
      <c r="MO20" s="40">
        <v>604.45500000000004</v>
      </c>
      <c r="MP20" s="40">
        <v>16.89</v>
      </c>
      <c r="MQ20" s="40">
        <v>-1.4330000000000001</v>
      </c>
      <c r="MR20" s="40">
        <v>15.577999999999999</v>
      </c>
      <c r="MS20" s="40">
        <v>68.430999999999997</v>
      </c>
      <c r="MT20" s="40">
        <v>29.931000000000001</v>
      </c>
      <c r="MU20" s="40">
        <v>2.8000000000000001E-2</v>
      </c>
      <c r="MV20" s="40">
        <v>1.93</v>
      </c>
      <c r="MW20" s="40">
        <v>32.747999999999998</v>
      </c>
      <c r="MX20" s="40">
        <v>1.9319999999999999</v>
      </c>
      <c r="MY20" s="40">
        <v>9.5000000000000001E-2</v>
      </c>
      <c r="MZ20" s="40">
        <v>1.8480000000000001</v>
      </c>
      <c r="NA20" s="40">
        <v>1.4999999999999999E-2</v>
      </c>
      <c r="NB20" s="40">
        <v>62.734000000000002</v>
      </c>
      <c r="NC20" s="40">
        <v>53.273000000000003</v>
      </c>
      <c r="ND20" s="40">
        <v>-0.17899999999999999</v>
      </c>
      <c r="NE20" s="41">
        <v>10.44</v>
      </c>
    </row>
    <row r="21" spans="2:369" x14ac:dyDescent="0.25">
      <c r="B21" s="39" t="s">
        <v>393</v>
      </c>
      <c r="C21" s="40">
        <v>23.018999999999998</v>
      </c>
      <c r="D21" s="40">
        <v>26.457999999999998</v>
      </c>
      <c r="E21" s="40">
        <v>35.017000000000003</v>
      </c>
      <c r="F21" s="40">
        <v>35.017000000000003</v>
      </c>
      <c r="G21" s="40">
        <v>27.497</v>
      </c>
      <c r="H21" s="40">
        <v>14.798</v>
      </c>
      <c r="I21" s="40">
        <v>38.970999999999997</v>
      </c>
      <c r="J21" s="40">
        <v>171.25299999999999</v>
      </c>
      <c r="K21" s="40">
        <v>174.578</v>
      </c>
      <c r="L21" s="40">
        <v>25.324999999999999</v>
      </c>
      <c r="M21" s="40">
        <v>38.854999999999997</v>
      </c>
      <c r="N21" s="40">
        <v>23.643000000000001</v>
      </c>
      <c r="O21" s="40">
        <v>23.885999999999999</v>
      </c>
      <c r="P21" s="40">
        <v>23.885999999999999</v>
      </c>
      <c r="Q21" s="40">
        <v>2.85</v>
      </c>
      <c r="R21" s="40">
        <v>3.202</v>
      </c>
      <c r="S21" s="40">
        <v>4.3</v>
      </c>
      <c r="T21" s="40">
        <v>4.45</v>
      </c>
      <c r="U21" s="40">
        <v>-10.085000000000001</v>
      </c>
      <c r="V21" s="40">
        <v>-6.1059999999999999</v>
      </c>
      <c r="W21" s="40">
        <v>4.4999999999999998E-2</v>
      </c>
      <c r="X21" s="40">
        <v>1149.221</v>
      </c>
      <c r="Y21" s="40">
        <v>1.9139999999999999</v>
      </c>
      <c r="Z21" s="40">
        <v>1.8120000000000001</v>
      </c>
      <c r="AA21" s="40">
        <v>1.276</v>
      </c>
      <c r="AB21" s="40">
        <v>1.276</v>
      </c>
      <c r="AC21" s="40">
        <v>1.153</v>
      </c>
      <c r="AD21" s="40">
        <v>1.153</v>
      </c>
      <c r="AE21" s="40">
        <v>22.42</v>
      </c>
      <c r="AF21" s="40">
        <v>26.42</v>
      </c>
      <c r="AG21" s="40">
        <v>0.156</v>
      </c>
      <c r="AH21" s="40">
        <v>-63.058</v>
      </c>
      <c r="AI21" s="40">
        <v>3.58</v>
      </c>
      <c r="AJ21" s="40">
        <v>3.1019999999999999</v>
      </c>
      <c r="AK21" s="40">
        <v>54.354999999999997</v>
      </c>
      <c r="AL21" s="40">
        <v>1.8320000000000001</v>
      </c>
      <c r="AM21" s="40">
        <v>0.13100000000000001</v>
      </c>
      <c r="AN21" s="40">
        <v>0.112</v>
      </c>
      <c r="AO21" s="40">
        <v>-0.20899999999999999</v>
      </c>
      <c r="AP21" s="40">
        <v>-0.17199999999999999</v>
      </c>
      <c r="AQ21" s="40">
        <v>-1.0580000000000001</v>
      </c>
      <c r="AR21" s="40">
        <v>14.811999999999999</v>
      </c>
      <c r="AS21" s="40">
        <v>-0.17199999999999999</v>
      </c>
      <c r="AT21" s="40">
        <v>26.584</v>
      </c>
      <c r="AU21" s="40">
        <v>0.11600000000000001</v>
      </c>
      <c r="AV21" s="40">
        <v>-5.8000000000000003E-2</v>
      </c>
      <c r="AW21" s="40">
        <v>-0.11700000000000001</v>
      </c>
      <c r="AX21" s="40">
        <v>-0.10299999999999999</v>
      </c>
      <c r="AY21" s="40">
        <v>1.8160000000000001</v>
      </c>
      <c r="AZ21" s="40">
        <v>-11.77</v>
      </c>
      <c r="BA21" s="40">
        <v>1.9239999999999999</v>
      </c>
      <c r="BB21" s="40">
        <v>-8.1000000000000003E-2</v>
      </c>
      <c r="BC21" s="40">
        <v>7.7530000000000001</v>
      </c>
      <c r="BD21" s="40">
        <v>69.468000000000004</v>
      </c>
      <c r="BE21" s="40">
        <v>441.12</v>
      </c>
      <c r="BF21" s="40">
        <v>-1.0580000000000001</v>
      </c>
      <c r="BG21" s="40">
        <v>3.6349999999999998</v>
      </c>
      <c r="BH21" s="40">
        <v>2.7309999999999999</v>
      </c>
      <c r="BI21" s="40">
        <v>12.586</v>
      </c>
      <c r="BJ21" s="40">
        <v>17.34</v>
      </c>
      <c r="BK21" s="40">
        <v>185.876</v>
      </c>
      <c r="BL21" s="40">
        <v>-0.111</v>
      </c>
      <c r="BM21" s="40">
        <v>52.5</v>
      </c>
      <c r="BN21" s="40">
        <v>1.821</v>
      </c>
      <c r="BO21" s="40">
        <v>-2.8000000000000001E-2</v>
      </c>
      <c r="BP21" s="40">
        <v>0.126</v>
      </c>
      <c r="BQ21" s="40">
        <v>83.92</v>
      </c>
      <c r="BR21" s="40">
        <v>1.97</v>
      </c>
      <c r="BS21" s="40">
        <v>-0.106</v>
      </c>
      <c r="BT21" s="40">
        <v>-64.570999999999998</v>
      </c>
      <c r="BU21" s="40">
        <v>-6.6849999999999996</v>
      </c>
      <c r="BV21" s="40">
        <v>440.77</v>
      </c>
      <c r="BW21" s="40">
        <v>69.137</v>
      </c>
      <c r="BX21" s="40">
        <v>9.7110000000000003</v>
      </c>
      <c r="BY21" s="40">
        <v>531.45100000000002</v>
      </c>
      <c r="BZ21" s="40">
        <v>16.010000000000002</v>
      </c>
      <c r="CA21" s="40">
        <v>378.31400000000002</v>
      </c>
      <c r="CB21" s="40">
        <v>-7.1879999999999997</v>
      </c>
      <c r="CC21" s="40">
        <v>-21.195</v>
      </c>
      <c r="CD21" s="40">
        <v>-9.234</v>
      </c>
      <c r="CE21" s="40">
        <v>-20.873999999999999</v>
      </c>
      <c r="CF21" s="40">
        <v>72.623999999999995</v>
      </c>
      <c r="CG21" s="40">
        <v>72.933000000000007</v>
      </c>
      <c r="CH21" s="40">
        <v>75.319999999999993</v>
      </c>
      <c r="CI21" s="40">
        <v>301.52300000000002</v>
      </c>
      <c r="CJ21" s="40">
        <v>72.933000000000007</v>
      </c>
      <c r="CK21" s="40">
        <v>58.204999999999998</v>
      </c>
      <c r="CL21" s="40">
        <v>502.88900000000001</v>
      </c>
      <c r="CM21" s="40">
        <v>457.88900000000001</v>
      </c>
      <c r="CN21" s="40">
        <v>17.763999999999999</v>
      </c>
      <c r="CO21" s="40">
        <v>-8.4290000000000003</v>
      </c>
      <c r="CP21" s="40">
        <v>360.57299999999998</v>
      </c>
      <c r="CQ21" s="40">
        <v>8.9239999999999995</v>
      </c>
      <c r="CR21" s="40">
        <v>393.89499999999998</v>
      </c>
      <c r="CS21" s="40">
        <v>11.867000000000001</v>
      </c>
      <c r="CT21" s="40">
        <v>8.7629999999999999</v>
      </c>
      <c r="CU21" s="40">
        <v>595.17100000000005</v>
      </c>
      <c r="CV21" s="40">
        <v>19.334</v>
      </c>
      <c r="CW21" s="40">
        <v>573.77</v>
      </c>
      <c r="CX21" s="40">
        <v>0.126</v>
      </c>
      <c r="CY21" s="40">
        <v>1.5840000000000001</v>
      </c>
      <c r="CZ21" s="40">
        <v>-1E-3</v>
      </c>
      <c r="DA21" s="40">
        <v>1.722</v>
      </c>
      <c r="DB21" s="40">
        <v>2.1059999999999999</v>
      </c>
      <c r="DC21" s="40">
        <v>4.25</v>
      </c>
      <c r="DD21" s="40">
        <v>3.74</v>
      </c>
      <c r="DE21" s="40">
        <v>1.7210000000000001</v>
      </c>
      <c r="DF21" s="40">
        <v>0</v>
      </c>
      <c r="DG21" s="40">
        <v>3.74</v>
      </c>
      <c r="DH21" s="40">
        <v>4.1500000000000004</v>
      </c>
      <c r="DI21" s="40">
        <v>34.414000000000001</v>
      </c>
      <c r="DJ21" s="40">
        <v>34.651000000000003</v>
      </c>
      <c r="DK21" s="40">
        <v>346.51299999999998</v>
      </c>
      <c r="DL21" s="40">
        <v>205.48400000000001</v>
      </c>
      <c r="DM21" s="40">
        <v>34.863</v>
      </c>
      <c r="DN21" s="40">
        <v>618.5</v>
      </c>
      <c r="DO21" s="40">
        <v>-10.5</v>
      </c>
      <c r="DP21" s="40">
        <v>369.36799999999999</v>
      </c>
      <c r="DQ21" s="40">
        <v>342.92099999999999</v>
      </c>
      <c r="DR21" s="40">
        <v>538.65899999999999</v>
      </c>
      <c r="DS21" s="40">
        <v>619.84699999999998</v>
      </c>
      <c r="DT21" s="40">
        <v>595.59299999999996</v>
      </c>
      <c r="DU21" s="40">
        <v>590.11400000000003</v>
      </c>
      <c r="DV21" s="40">
        <v>652.60500000000002</v>
      </c>
      <c r="DW21" s="40">
        <v>8.2919999999999998</v>
      </c>
      <c r="DX21" s="40">
        <v>6.99</v>
      </c>
      <c r="DY21" s="40">
        <v>17.55</v>
      </c>
      <c r="DZ21" s="40">
        <v>0.81100000000000005</v>
      </c>
      <c r="EA21" s="40">
        <v>668.60500000000002</v>
      </c>
      <c r="EB21" s="40">
        <v>23.584</v>
      </c>
      <c r="EC21" s="40">
        <v>19.07</v>
      </c>
      <c r="ED21" s="40">
        <v>8.798</v>
      </c>
      <c r="EE21" s="40">
        <v>-58.637</v>
      </c>
      <c r="EF21" s="40">
        <v>-3.7440000000000002</v>
      </c>
      <c r="EG21" s="40">
        <v>13.801</v>
      </c>
      <c r="EH21" s="40">
        <v>7.1779999999999999</v>
      </c>
      <c r="EI21" s="40">
        <v>8.7609999999999992</v>
      </c>
      <c r="EJ21" s="40">
        <v>-117.274</v>
      </c>
      <c r="EK21" s="40">
        <v>14.888999999999999</v>
      </c>
      <c r="EL21" s="40">
        <v>25.785</v>
      </c>
      <c r="EM21" s="40">
        <v>-7.4089999999999998</v>
      </c>
      <c r="EN21" s="40">
        <v>389.37099999999998</v>
      </c>
      <c r="EO21" s="40">
        <v>2.1</v>
      </c>
      <c r="EP21" s="40">
        <v>578.96299999999997</v>
      </c>
      <c r="EQ21" s="40">
        <v>599.62900000000002</v>
      </c>
      <c r="ER21" s="40">
        <v>3.1120000000000001</v>
      </c>
      <c r="ES21" s="40">
        <v>596.44399999999996</v>
      </c>
      <c r="ET21" s="40">
        <v>19.294</v>
      </c>
      <c r="EU21" s="40">
        <v>626.82600000000002</v>
      </c>
      <c r="EV21" s="40">
        <v>626.82600000000002</v>
      </c>
      <c r="EW21" s="40">
        <v>8.7089999999999996</v>
      </c>
      <c r="EX21" s="40">
        <v>-8.4510000000000005</v>
      </c>
      <c r="EY21" s="40">
        <v>515.31299999999999</v>
      </c>
      <c r="EZ21" s="40">
        <v>-8.16</v>
      </c>
      <c r="FA21" s="40">
        <v>474.21499999999997</v>
      </c>
      <c r="FB21" s="40">
        <v>592.67100000000005</v>
      </c>
      <c r="FC21" s="40">
        <v>-16.058</v>
      </c>
      <c r="FD21" s="40">
        <v>-125.274</v>
      </c>
      <c r="FE21" s="40">
        <v>9735.4770000000008</v>
      </c>
      <c r="FF21" s="40">
        <v>120.071</v>
      </c>
      <c r="FG21" s="40">
        <v>13.478999999999999</v>
      </c>
      <c r="FH21" s="40">
        <v>706.62599999999998</v>
      </c>
      <c r="FI21" s="40">
        <v>15.25</v>
      </c>
      <c r="FJ21" s="40">
        <v>13.196999999999999</v>
      </c>
      <c r="FK21" s="40">
        <v>15.298</v>
      </c>
      <c r="FL21" s="40">
        <v>3.9609999999999999</v>
      </c>
      <c r="FM21" s="40">
        <v>-5.0979999999999999</v>
      </c>
      <c r="FN21" s="40">
        <v>62.31</v>
      </c>
      <c r="FO21" s="40">
        <v>5.7690000000000001</v>
      </c>
      <c r="FP21" s="40">
        <v>2.9609999999999999</v>
      </c>
      <c r="FQ21" s="40">
        <v>54.405999999999999</v>
      </c>
      <c r="FR21" s="40">
        <v>2</v>
      </c>
      <c r="FS21" s="40">
        <v>-1E-3</v>
      </c>
      <c r="FT21" s="40">
        <v>-0.126</v>
      </c>
      <c r="FU21" s="40">
        <v>1.9219999999999999</v>
      </c>
      <c r="FV21" s="40">
        <v>2.0550000000000002</v>
      </c>
      <c r="FW21" s="40">
        <v>1.1970000000000001</v>
      </c>
      <c r="FX21" s="40">
        <v>-10.5</v>
      </c>
      <c r="FY21" s="40">
        <v>1.972</v>
      </c>
      <c r="FZ21" s="40">
        <v>-0.14899999999999999</v>
      </c>
      <c r="GA21" s="40">
        <v>2.1680000000000001</v>
      </c>
      <c r="GB21" s="40">
        <v>-3.3570000000000002</v>
      </c>
      <c r="GC21" s="40">
        <v>25.073</v>
      </c>
      <c r="GD21" s="40">
        <v>51.713999999999999</v>
      </c>
      <c r="GE21" s="40">
        <v>0.17699999999999999</v>
      </c>
      <c r="GF21" s="40">
        <v>449.43700000000001</v>
      </c>
      <c r="GG21" s="40">
        <v>57.948999999999998</v>
      </c>
      <c r="GH21" s="40">
        <v>449.03699999999998</v>
      </c>
      <c r="GI21" s="40">
        <v>3.9750000000000001</v>
      </c>
      <c r="GJ21" s="40">
        <v>25.073</v>
      </c>
      <c r="GK21" s="40">
        <v>6.2220000000000004</v>
      </c>
      <c r="GL21" s="40">
        <v>-1.431</v>
      </c>
      <c r="GM21" s="40">
        <v>-6.0000000000000001E-3</v>
      </c>
      <c r="GN21" s="40">
        <v>1.6359999999999999</v>
      </c>
      <c r="GO21" s="40">
        <v>251.74299999999999</v>
      </c>
      <c r="GP21" s="40">
        <v>2</v>
      </c>
      <c r="GQ21" s="40">
        <v>0.192</v>
      </c>
      <c r="GR21" s="40">
        <v>630.94399999999996</v>
      </c>
      <c r="GS21" s="40">
        <v>29.027000000000001</v>
      </c>
      <c r="GT21" s="40">
        <v>0.02</v>
      </c>
      <c r="GU21" s="40">
        <v>0.17799999999999999</v>
      </c>
      <c r="GV21" s="40">
        <v>-125.274</v>
      </c>
      <c r="GW21" s="40">
        <v>0.29299999999999998</v>
      </c>
      <c r="GX21" s="40">
        <v>16.664000000000001</v>
      </c>
      <c r="GY21" s="40">
        <v>29.773</v>
      </c>
      <c r="GZ21" s="40">
        <v>0.19700000000000001</v>
      </c>
      <c r="HA21" s="40">
        <v>0.28699999999999998</v>
      </c>
      <c r="HB21" s="40">
        <v>20.36</v>
      </c>
      <c r="HC21" s="40">
        <v>0.159</v>
      </c>
      <c r="HD21" s="40">
        <v>0.159</v>
      </c>
      <c r="HE21" s="40">
        <v>2.1160000000000001</v>
      </c>
      <c r="HF21" s="40">
        <v>2.1000000000000001E-2</v>
      </c>
      <c r="HG21" s="40">
        <v>-0.106</v>
      </c>
      <c r="HH21" s="40">
        <v>-9.6000000000000002E-2</v>
      </c>
      <c r="HI21" s="40">
        <v>-5.0000000000000001E-3</v>
      </c>
      <c r="HJ21" s="40">
        <v>2.1059999999999999</v>
      </c>
      <c r="HK21" s="40">
        <v>-2.7E-2</v>
      </c>
      <c r="HL21" s="40">
        <v>9.2999999999999999E-2</v>
      </c>
      <c r="HM21" s="40">
        <v>27.940999999999999</v>
      </c>
      <c r="HN21" s="40">
        <v>27.975000000000001</v>
      </c>
      <c r="HO21" s="40">
        <v>631.53399999999999</v>
      </c>
      <c r="HP21" s="40">
        <v>1216.278</v>
      </c>
      <c r="HQ21" s="40">
        <v>1261.1469999999999</v>
      </c>
      <c r="HR21" s="40">
        <v>583.91099999999994</v>
      </c>
      <c r="HS21" s="40">
        <v>585.91099999999994</v>
      </c>
      <c r="HT21" s="40">
        <v>625.30799999999999</v>
      </c>
      <c r="HU21" s="40">
        <v>628.02300000000002</v>
      </c>
      <c r="HV21" s="40">
        <v>608.60500000000002</v>
      </c>
      <c r="HW21" s="40">
        <v>-18.491</v>
      </c>
      <c r="HX21" s="40">
        <v>0.86099999999999999</v>
      </c>
      <c r="HY21" s="40">
        <v>-67.058000000000007</v>
      </c>
      <c r="HZ21" s="40">
        <v>578.64300000000003</v>
      </c>
      <c r="IA21" s="40">
        <v>587.31600000000003</v>
      </c>
      <c r="IB21" s="40">
        <v>9.1709999999999994</v>
      </c>
      <c r="IC21" s="40">
        <v>9.1120000000000001</v>
      </c>
      <c r="ID21" s="40">
        <v>93.983999999999995</v>
      </c>
      <c r="IE21" s="40">
        <v>617.48599999999999</v>
      </c>
      <c r="IF21" s="40">
        <v>91.046999999999997</v>
      </c>
      <c r="IG21" s="40">
        <v>0.20699999999999999</v>
      </c>
      <c r="IH21" s="40">
        <v>416.04</v>
      </c>
      <c r="II21" s="40">
        <v>-16.451000000000001</v>
      </c>
      <c r="IJ21" s="40">
        <v>369.36799999999999</v>
      </c>
      <c r="IK21" s="40">
        <v>19.425000000000001</v>
      </c>
      <c r="IL21" s="40">
        <v>386.01600000000002</v>
      </c>
      <c r="IM21" s="40">
        <v>369.36799999999999</v>
      </c>
      <c r="IN21" s="40">
        <v>-33.529000000000003</v>
      </c>
      <c r="IO21" s="40">
        <v>-31.529</v>
      </c>
      <c r="IP21" s="40">
        <v>372.38799999999998</v>
      </c>
      <c r="IQ21" s="40">
        <v>-1.911</v>
      </c>
      <c r="IR21" s="40">
        <v>405.822</v>
      </c>
      <c r="IS21" s="40">
        <v>33.786000000000001</v>
      </c>
      <c r="IT21" s="40">
        <v>18.571000000000002</v>
      </c>
      <c r="IU21" s="40">
        <v>-10.135999999999999</v>
      </c>
      <c r="IV21" s="40">
        <v>-10.135999999999999</v>
      </c>
      <c r="IW21" s="40">
        <v>360.57299999999998</v>
      </c>
      <c r="IX21" s="40">
        <v>344.83199999999999</v>
      </c>
      <c r="IY21" s="40">
        <v>-1.107</v>
      </c>
      <c r="IZ21" s="40">
        <v>-33.567999999999998</v>
      </c>
      <c r="JA21" s="40">
        <v>2.6920000000000002</v>
      </c>
      <c r="JB21" s="40">
        <v>1.837</v>
      </c>
      <c r="JC21" s="40">
        <v>16.584</v>
      </c>
      <c r="JD21" s="40">
        <v>16.481999999999999</v>
      </c>
      <c r="JE21" s="40">
        <v>-5.0309999999999997</v>
      </c>
      <c r="JF21" s="40">
        <v>203.601</v>
      </c>
      <c r="JG21" s="40">
        <v>588.23199999999997</v>
      </c>
      <c r="JH21" s="40">
        <v>588.02800000000002</v>
      </c>
      <c r="JI21" s="40">
        <v>608.45000000000005</v>
      </c>
      <c r="JJ21" s="40">
        <v>550.63599999999997</v>
      </c>
      <c r="JK21" s="40">
        <v>557.62900000000002</v>
      </c>
      <c r="JL21" s="40">
        <v>586.06100000000004</v>
      </c>
      <c r="JM21" s="40">
        <v>3.419</v>
      </c>
      <c r="JN21" s="40">
        <v>17.07</v>
      </c>
      <c r="JO21" s="40">
        <v>618.66200000000003</v>
      </c>
      <c r="JP21" s="40">
        <v>17.420000000000002</v>
      </c>
      <c r="JQ21" s="40">
        <v>17.420000000000002</v>
      </c>
      <c r="JR21" s="40">
        <v>615.28499999999997</v>
      </c>
      <c r="JS21" s="40">
        <v>1953.26</v>
      </c>
      <c r="JT21" s="40">
        <v>1340.838</v>
      </c>
      <c r="JU21" s="40">
        <v>662.28700000000003</v>
      </c>
      <c r="JV21" s="40">
        <v>664.66399999999999</v>
      </c>
      <c r="JW21" s="40">
        <v>27.01</v>
      </c>
      <c r="JX21" s="40">
        <v>51.996000000000002</v>
      </c>
      <c r="JY21" s="40">
        <v>22.01</v>
      </c>
      <c r="JZ21" s="40">
        <v>0</v>
      </c>
      <c r="KA21" s="40">
        <v>51.673999999999999</v>
      </c>
      <c r="KB21" s="40">
        <v>-36.691000000000003</v>
      </c>
      <c r="KC21" s="40">
        <v>17.420000000000002</v>
      </c>
      <c r="KD21" s="40">
        <v>174.66</v>
      </c>
      <c r="KE21" s="40">
        <v>17.420000000000002</v>
      </c>
      <c r="KF21" s="40">
        <v>-223.148</v>
      </c>
      <c r="KG21" s="40">
        <v>71.796000000000006</v>
      </c>
      <c r="KH21" s="40">
        <v>46.01</v>
      </c>
      <c r="KI21" s="40">
        <v>-6.7000000000000004E-2</v>
      </c>
      <c r="KJ21" s="40">
        <v>-0.26200000000000001</v>
      </c>
      <c r="KK21" s="40">
        <v>251.84299999999999</v>
      </c>
      <c r="KL21" s="40">
        <v>272.99099999999999</v>
      </c>
      <c r="KM21" s="40">
        <v>355.29300000000001</v>
      </c>
      <c r="KN21" s="40">
        <v>476.02300000000002</v>
      </c>
      <c r="KO21" s="40">
        <v>791.80700000000002</v>
      </c>
      <c r="KP21" s="40">
        <v>1357.354</v>
      </c>
      <c r="KQ21" s="40">
        <v>53.917000000000002</v>
      </c>
      <c r="KR21" s="40">
        <v>55.668999999999997</v>
      </c>
      <c r="KS21" s="40">
        <v>-6.7060000000000004</v>
      </c>
      <c r="KT21" s="40">
        <v>-8.9570000000000007</v>
      </c>
      <c r="KU21" s="40">
        <v>-8.8510000000000009</v>
      </c>
      <c r="KV21" s="40">
        <v>380.62299999999999</v>
      </c>
      <c r="KW21" s="40">
        <v>-6.7060000000000004</v>
      </c>
      <c r="KX21" s="40">
        <v>-6.0709999999999997</v>
      </c>
      <c r="KY21" s="40">
        <v>20.7</v>
      </c>
      <c r="KZ21" s="40">
        <v>12.888</v>
      </c>
      <c r="LA21" s="40">
        <v>342.92099999999999</v>
      </c>
      <c r="LB21" s="40">
        <v>363.28699999999998</v>
      </c>
      <c r="LC21" s="40">
        <v>4.22</v>
      </c>
      <c r="LD21" s="40">
        <v>-3.794</v>
      </c>
      <c r="LE21" s="40">
        <v>-20.286000000000001</v>
      </c>
      <c r="LF21" s="40">
        <v>78.989000000000004</v>
      </c>
      <c r="LG21" s="40">
        <v>15.298</v>
      </c>
      <c r="LH21" s="40">
        <v>10.432</v>
      </c>
      <c r="LI21" s="40">
        <v>16.084</v>
      </c>
      <c r="LJ21" s="40">
        <v>15.249000000000001</v>
      </c>
      <c r="LK21" s="40">
        <v>33.686</v>
      </c>
      <c r="LL21" s="40">
        <v>578.96299999999997</v>
      </c>
      <c r="LM21" s="40">
        <v>-0.05</v>
      </c>
      <c r="LN21" s="40">
        <v>83.92</v>
      </c>
      <c r="LO21" s="40">
        <v>5.0860000000000003</v>
      </c>
      <c r="LP21" s="40">
        <v>5.0860000000000003</v>
      </c>
      <c r="LQ21" s="40">
        <v>30.396000000000001</v>
      </c>
      <c r="LR21" s="40">
        <v>-176.88900000000001</v>
      </c>
      <c r="LS21" s="40">
        <v>-4.5810000000000004</v>
      </c>
      <c r="LT21" s="40">
        <v>21.7</v>
      </c>
      <c r="LU21" s="40">
        <v>4.5730000000000004</v>
      </c>
      <c r="LV21" s="40">
        <v>7.82</v>
      </c>
      <c r="LW21" s="40">
        <v>3.339</v>
      </c>
      <c r="LX21" s="40">
        <v>9.1289999999999996</v>
      </c>
      <c r="LY21" s="40">
        <v>5.1150000000000002</v>
      </c>
      <c r="LZ21" s="40">
        <v>1</v>
      </c>
      <c r="MA21" s="40">
        <v>345.52300000000002</v>
      </c>
      <c r="MB21" s="40">
        <v>57.633000000000003</v>
      </c>
      <c r="MC21" s="40">
        <v>0.91400000000000003</v>
      </c>
      <c r="MD21" s="40">
        <v>440.173</v>
      </c>
      <c r="ME21" s="40">
        <v>81.605000000000004</v>
      </c>
      <c r="MF21" s="40">
        <v>78.989000000000004</v>
      </c>
      <c r="MG21" s="40">
        <v>7.0720000000000001</v>
      </c>
      <c r="MH21" s="40">
        <v>-13.961</v>
      </c>
      <c r="MI21" s="40">
        <v>77.218999999999994</v>
      </c>
      <c r="MJ21" s="40">
        <v>1.875</v>
      </c>
      <c r="MK21" s="40">
        <v>66.638999999999996</v>
      </c>
      <c r="ML21" s="40">
        <v>69.772999999999996</v>
      </c>
      <c r="MM21" s="40">
        <v>70.367999999999995</v>
      </c>
      <c r="MN21" s="40">
        <v>567.62900000000002</v>
      </c>
      <c r="MO21" s="40">
        <v>606.48299999999995</v>
      </c>
      <c r="MP21" s="40">
        <v>21.858000000000001</v>
      </c>
      <c r="MQ21" s="40">
        <v>-1.452</v>
      </c>
      <c r="MR21" s="40">
        <v>15.634</v>
      </c>
      <c r="MS21" s="40">
        <v>69.709000000000003</v>
      </c>
      <c r="MT21" s="40">
        <v>30.282</v>
      </c>
      <c r="MU21" s="40">
        <v>-7.0000000000000001E-3</v>
      </c>
      <c r="MV21" s="40">
        <v>1.9419999999999999</v>
      </c>
      <c r="MW21" s="40">
        <v>33.567999999999998</v>
      </c>
      <c r="MX21" s="40">
        <v>1.891</v>
      </c>
      <c r="MY21" s="40">
        <v>9.1999999999999998E-2</v>
      </c>
      <c r="MZ21" s="40">
        <v>1.8440000000000001</v>
      </c>
      <c r="NA21" s="40">
        <v>1.4999999999999999E-2</v>
      </c>
      <c r="NB21" s="40">
        <v>63.984000000000002</v>
      </c>
      <c r="NC21" s="40">
        <v>54.521999999999998</v>
      </c>
      <c r="ND21" s="40">
        <v>-0.28699999999999998</v>
      </c>
      <c r="NE21" s="41">
        <v>9.3650000000000002</v>
      </c>
    </row>
    <row r="22" spans="2:369" x14ac:dyDescent="0.25">
      <c r="B22" s="39" t="s">
        <v>394</v>
      </c>
      <c r="C22" s="40">
        <v>21.475000000000001</v>
      </c>
      <c r="D22" s="40">
        <v>26.452999999999999</v>
      </c>
      <c r="E22" s="40">
        <v>34.158999999999999</v>
      </c>
      <c r="F22" s="40">
        <v>34.158999999999999</v>
      </c>
      <c r="G22" s="40">
        <v>27.212</v>
      </c>
      <c r="H22" s="40">
        <v>14.041</v>
      </c>
      <c r="I22" s="40">
        <v>34.494999999999997</v>
      </c>
      <c r="J22" s="40">
        <v>158.68299999999999</v>
      </c>
      <c r="K22" s="40">
        <v>160.41900000000001</v>
      </c>
      <c r="L22" s="40">
        <v>24.777000000000001</v>
      </c>
      <c r="M22" s="40">
        <v>38.904000000000003</v>
      </c>
      <c r="N22" s="40">
        <v>23.218</v>
      </c>
      <c r="O22" s="40">
        <v>23.890999999999998</v>
      </c>
      <c r="P22" s="40">
        <v>23.890999999999998</v>
      </c>
      <c r="Q22" s="40">
        <v>3.3</v>
      </c>
      <c r="R22" s="40">
        <v>3.4119999999999999</v>
      </c>
      <c r="S22" s="40">
        <v>5.24</v>
      </c>
      <c r="T22" s="40">
        <v>5.2</v>
      </c>
      <c r="U22" s="40">
        <v>-10.17</v>
      </c>
      <c r="V22" s="40">
        <v>-6.3780000000000001</v>
      </c>
      <c r="W22" s="40">
        <v>4.5999999999999999E-2</v>
      </c>
      <c r="X22" s="40">
        <v>1144.5150000000001</v>
      </c>
      <c r="Y22" s="40">
        <v>1.9139999999999999</v>
      </c>
      <c r="Z22" s="40">
        <v>1.821</v>
      </c>
      <c r="AA22" s="40">
        <v>1.276</v>
      </c>
      <c r="AB22" s="40">
        <v>1.276</v>
      </c>
      <c r="AC22" s="40">
        <v>1.153</v>
      </c>
      <c r="AD22" s="40">
        <v>1.153</v>
      </c>
      <c r="AE22" s="40">
        <v>22.312999999999999</v>
      </c>
      <c r="AF22" s="40">
        <v>26.312999999999999</v>
      </c>
      <c r="AG22" s="40">
        <v>0.155</v>
      </c>
      <c r="AH22" s="40">
        <v>-69.587999999999994</v>
      </c>
      <c r="AI22" s="40">
        <v>3.577</v>
      </c>
      <c r="AJ22" s="40">
        <v>3.1110000000000002</v>
      </c>
      <c r="AK22" s="40">
        <v>54.649000000000001</v>
      </c>
      <c r="AL22" s="40">
        <v>1.841</v>
      </c>
      <c r="AM22" s="40">
        <v>0.17499999999999999</v>
      </c>
      <c r="AN22" s="40">
        <v>0.122</v>
      </c>
      <c r="AO22" s="40">
        <v>-0.215</v>
      </c>
      <c r="AP22" s="40">
        <v>-0.17699999999999999</v>
      </c>
      <c r="AQ22" s="40">
        <v>-1.0720000000000001</v>
      </c>
      <c r="AR22" s="40">
        <v>14.523</v>
      </c>
      <c r="AS22" s="40">
        <v>-0.16900000000000001</v>
      </c>
      <c r="AT22" s="40">
        <v>26.433</v>
      </c>
      <c r="AU22" s="40">
        <v>0.113</v>
      </c>
      <c r="AV22" s="40">
        <v>-5.7000000000000002E-2</v>
      </c>
      <c r="AW22" s="40">
        <v>-0.123</v>
      </c>
      <c r="AX22" s="40">
        <v>-0.11700000000000001</v>
      </c>
      <c r="AY22" s="40">
        <v>1.8120000000000001</v>
      </c>
      <c r="AZ22" s="40">
        <v>-11.85</v>
      </c>
      <c r="BA22" s="40">
        <v>1.923</v>
      </c>
      <c r="BB22" s="40">
        <v>-5.2999999999999999E-2</v>
      </c>
      <c r="BC22" s="40">
        <v>6.8920000000000003</v>
      </c>
      <c r="BD22" s="40">
        <v>68.965000000000003</v>
      </c>
      <c r="BE22" s="40">
        <v>437.93</v>
      </c>
      <c r="BF22" s="40">
        <v>-1.0720000000000001</v>
      </c>
      <c r="BG22" s="40">
        <v>3.6309999999999998</v>
      </c>
      <c r="BH22" s="40">
        <v>2.6920000000000002</v>
      </c>
      <c r="BI22" s="40">
        <v>12.411</v>
      </c>
      <c r="BJ22" s="40">
        <v>17.091999999999999</v>
      </c>
      <c r="BK22" s="40">
        <v>184.15199999999999</v>
      </c>
      <c r="BL22" s="40">
        <v>-8.3000000000000004E-2</v>
      </c>
      <c r="BM22" s="40">
        <v>50.445</v>
      </c>
      <c r="BN22" s="40">
        <v>1.806</v>
      </c>
      <c r="BO22" s="40">
        <v>-1.7999999999999999E-2</v>
      </c>
      <c r="BP22" s="40">
        <v>0.17</v>
      </c>
      <c r="BQ22" s="40">
        <v>81.882000000000005</v>
      </c>
      <c r="BR22" s="40">
        <v>1.9650000000000001</v>
      </c>
      <c r="BS22" s="40">
        <v>-9.9000000000000005E-2</v>
      </c>
      <c r="BT22" s="40">
        <v>-65.12</v>
      </c>
      <c r="BU22" s="40">
        <v>-7.0590000000000002</v>
      </c>
      <c r="BV22" s="40">
        <v>437.58</v>
      </c>
      <c r="BW22" s="40">
        <v>68.822999999999993</v>
      </c>
      <c r="BX22" s="40">
        <v>8.9420000000000002</v>
      </c>
      <c r="BY22" s="40">
        <v>525.25300000000004</v>
      </c>
      <c r="BZ22" s="40">
        <v>16.010000000000002</v>
      </c>
      <c r="CA22" s="40">
        <v>377.56700000000001</v>
      </c>
      <c r="CB22" s="40">
        <v>-7.2889999999999997</v>
      </c>
      <c r="CC22" s="40">
        <v>-21.312999999999999</v>
      </c>
      <c r="CD22" s="40">
        <v>-9.3480000000000008</v>
      </c>
      <c r="CE22" s="40">
        <v>-20.83</v>
      </c>
      <c r="CF22" s="40">
        <v>72.012</v>
      </c>
      <c r="CG22" s="40">
        <v>72.506</v>
      </c>
      <c r="CH22" s="40">
        <v>75.311000000000007</v>
      </c>
      <c r="CI22" s="40">
        <v>287.29899999999998</v>
      </c>
      <c r="CJ22" s="40">
        <v>72.506</v>
      </c>
      <c r="CK22" s="40">
        <v>56.9</v>
      </c>
      <c r="CL22" s="40">
        <v>495.65899999999999</v>
      </c>
      <c r="CM22" s="40">
        <v>450.65899999999999</v>
      </c>
      <c r="CN22" s="40">
        <v>17.882999999999999</v>
      </c>
      <c r="CO22" s="40">
        <v>-8.6639999999999997</v>
      </c>
      <c r="CP22" s="40">
        <v>357.68700000000001</v>
      </c>
      <c r="CQ22" s="40">
        <v>9.8490000000000002</v>
      </c>
      <c r="CR22" s="40">
        <v>386.952</v>
      </c>
      <c r="CS22" s="40">
        <v>12.714</v>
      </c>
      <c r="CT22" s="40">
        <v>8.1560000000000006</v>
      </c>
      <c r="CU22" s="40">
        <v>593.90300000000002</v>
      </c>
      <c r="CV22" s="40">
        <v>19.274000000000001</v>
      </c>
      <c r="CW22" s="40">
        <v>571.79200000000003</v>
      </c>
      <c r="CX22" s="40">
        <v>0.17</v>
      </c>
      <c r="CY22" s="40">
        <v>1.5780000000000001</v>
      </c>
      <c r="CZ22" s="40">
        <v>-1E-3</v>
      </c>
      <c r="DA22" s="40">
        <v>1.7310000000000001</v>
      </c>
      <c r="DB22" s="40">
        <v>2.101</v>
      </c>
      <c r="DC22" s="40">
        <v>5.19</v>
      </c>
      <c r="DD22" s="40">
        <v>4.4000000000000004</v>
      </c>
      <c r="DE22" s="40">
        <v>1.706</v>
      </c>
      <c r="DF22" s="40">
        <v>1E-3</v>
      </c>
      <c r="DG22" s="40">
        <v>4.4000000000000004</v>
      </c>
      <c r="DH22" s="40">
        <v>5.09</v>
      </c>
      <c r="DI22" s="40">
        <v>34.091000000000001</v>
      </c>
      <c r="DJ22" s="40">
        <v>33.741999999999997</v>
      </c>
      <c r="DK22" s="40">
        <v>337.423</v>
      </c>
      <c r="DL22" s="40">
        <v>205.73599999999999</v>
      </c>
      <c r="DM22" s="40">
        <v>34.276000000000003</v>
      </c>
      <c r="DN22" s="40">
        <v>615.11500000000001</v>
      </c>
      <c r="DO22" s="40">
        <v>-10.5</v>
      </c>
      <c r="DP22" s="40">
        <v>365.24299999999999</v>
      </c>
      <c r="DQ22" s="40">
        <v>339.95299999999997</v>
      </c>
      <c r="DR22" s="40">
        <v>539.15499999999997</v>
      </c>
      <c r="DS22" s="40">
        <v>620.61099999999999</v>
      </c>
      <c r="DT22" s="40">
        <v>593.92399999999998</v>
      </c>
      <c r="DU22" s="40">
        <v>587.21100000000001</v>
      </c>
      <c r="DV22" s="40">
        <v>653.36800000000005</v>
      </c>
      <c r="DW22" s="40">
        <v>8.2159999999999993</v>
      </c>
      <c r="DX22" s="40">
        <v>6.7510000000000003</v>
      </c>
      <c r="DY22" s="40">
        <v>17.244</v>
      </c>
      <c r="DZ22" s="40">
        <v>0.81100000000000005</v>
      </c>
      <c r="EA22" s="40">
        <v>669.36800000000005</v>
      </c>
      <c r="EB22" s="40">
        <v>23.433</v>
      </c>
      <c r="EC22" s="40">
        <v>18.829000000000001</v>
      </c>
      <c r="ED22" s="40">
        <v>8.0410000000000004</v>
      </c>
      <c r="EE22" s="40">
        <v>-61.417999999999999</v>
      </c>
      <c r="EF22" s="40">
        <v>-3.61</v>
      </c>
      <c r="EG22" s="40">
        <v>12.855</v>
      </c>
      <c r="EH22" s="40">
        <v>6.7949999999999999</v>
      </c>
      <c r="EI22" s="40">
        <v>8.3919999999999995</v>
      </c>
      <c r="EJ22" s="40">
        <v>-122.837</v>
      </c>
      <c r="EK22" s="40">
        <v>15.042</v>
      </c>
      <c r="EL22" s="40">
        <v>29.468</v>
      </c>
      <c r="EM22" s="40">
        <v>-7.9269999999999996</v>
      </c>
      <c r="EN22" s="40">
        <v>385.32</v>
      </c>
      <c r="EO22" s="40">
        <v>2.1</v>
      </c>
      <c r="EP22" s="40">
        <v>573.08000000000004</v>
      </c>
      <c r="EQ22" s="40">
        <v>594.45500000000004</v>
      </c>
      <c r="ER22" s="40">
        <v>3.2370000000000001</v>
      </c>
      <c r="ES22" s="40">
        <v>591.25699999999995</v>
      </c>
      <c r="ET22" s="40">
        <v>19.123000000000001</v>
      </c>
      <c r="EU22" s="40">
        <v>623.55200000000002</v>
      </c>
      <c r="EV22" s="40">
        <v>623.55200000000002</v>
      </c>
      <c r="EW22" s="40">
        <v>8.1029999999999998</v>
      </c>
      <c r="EX22" s="40">
        <v>-8.6839999999999993</v>
      </c>
      <c r="EY22" s="40">
        <v>509.20400000000001</v>
      </c>
      <c r="EZ22" s="40">
        <v>-8.5519999999999996</v>
      </c>
      <c r="FA22" s="40">
        <v>464.33800000000002</v>
      </c>
      <c r="FB22" s="40">
        <v>585.21299999999997</v>
      </c>
      <c r="FC22" s="40">
        <v>-16.056999999999999</v>
      </c>
      <c r="FD22" s="40">
        <v>-130.83699999999999</v>
      </c>
      <c r="FE22" s="40">
        <v>9657.5619999999999</v>
      </c>
      <c r="FF22" s="40">
        <v>111.84099999999999</v>
      </c>
      <c r="FG22" s="40">
        <v>14.148999999999999</v>
      </c>
      <c r="FH22" s="40">
        <v>705.15499999999997</v>
      </c>
      <c r="FI22" s="40">
        <v>15.25</v>
      </c>
      <c r="FJ22" s="40">
        <v>13.196999999999999</v>
      </c>
      <c r="FK22" s="40">
        <v>14.541</v>
      </c>
      <c r="FL22" s="40">
        <v>3.9609999999999999</v>
      </c>
      <c r="FM22" s="40">
        <v>-5.9509999999999996</v>
      </c>
      <c r="FN22" s="40">
        <v>61.683</v>
      </c>
      <c r="FO22" s="40">
        <v>5.7389999999999999</v>
      </c>
      <c r="FP22" s="40">
        <v>2.9609999999999999</v>
      </c>
      <c r="FQ22" s="40">
        <v>53.834000000000003</v>
      </c>
      <c r="FR22" s="40">
        <v>2</v>
      </c>
      <c r="FS22" s="40">
        <v>-1E-3</v>
      </c>
      <c r="FT22" s="40">
        <v>-0.125</v>
      </c>
      <c r="FU22" s="40">
        <v>1.931</v>
      </c>
      <c r="FV22" s="40">
        <v>2.0550000000000002</v>
      </c>
      <c r="FW22" s="40">
        <v>1.1970000000000001</v>
      </c>
      <c r="FX22" s="40">
        <v>-10.5</v>
      </c>
      <c r="FY22" s="40">
        <v>1.9810000000000001</v>
      </c>
      <c r="FZ22" s="40">
        <v>-0.155</v>
      </c>
      <c r="GA22" s="40">
        <v>2.1520000000000001</v>
      </c>
      <c r="GB22" s="40">
        <v>-3.2749999999999999</v>
      </c>
      <c r="GC22" s="40">
        <v>24.73</v>
      </c>
      <c r="GD22" s="40">
        <v>52.567</v>
      </c>
      <c r="GE22" s="40">
        <v>0.17799999999999999</v>
      </c>
      <c r="GF22" s="40">
        <v>443.99900000000002</v>
      </c>
      <c r="GG22" s="40">
        <v>55.776000000000003</v>
      </c>
      <c r="GH22" s="40">
        <v>443.59899999999999</v>
      </c>
      <c r="GI22" s="40">
        <v>4.149</v>
      </c>
      <c r="GJ22" s="40">
        <v>24.73</v>
      </c>
      <c r="GK22" s="40">
        <v>6.2240000000000002</v>
      </c>
      <c r="GL22" s="40">
        <v>-1.9910000000000001</v>
      </c>
      <c r="GM22" s="40">
        <v>-6.0000000000000001E-3</v>
      </c>
      <c r="GN22" s="40">
        <v>1.617</v>
      </c>
      <c r="GO22" s="40">
        <v>248.73699999999999</v>
      </c>
      <c r="GP22" s="40">
        <v>2</v>
      </c>
      <c r="GQ22" s="40">
        <v>0.189</v>
      </c>
      <c r="GR22" s="40">
        <v>623.70699999999999</v>
      </c>
      <c r="GS22" s="40">
        <v>28.814</v>
      </c>
      <c r="GT22" s="40">
        <v>0.02</v>
      </c>
      <c r="GU22" s="40">
        <v>0.17899999999999999</v>
      </c>
      <c r="GV22" s="40">
        <v>-130.83699999999999</v>
      </c>
      <c r="GW22" s="40">
        <v>0.30599999999999999</v>
      </c>
      <c r="GX22" s="40">
        <v>16.396000000000001</v>
      </c>
      <c r="GY22" s="40">
        <v>31.193000000000001</v>
      </c>
      <c r="GZ22" s="40">
        <v>0.17100000000000001</v>
      </c>
      <c r="HA22" s="40">
        <v>0.26100000000000001</v>
      </c>
      <c r="HB22" s="40">
        <v>20.11</v>
      </c>
      <c r="HC22" s="40">
        <v>0.159</v>
      </c>
      <c r="HD22" s="40">
        <v>0.159</v>
      </c>
      <c r="HE22" s="40">
        <v>2.1120000000000001</v>
      </c>
      <c r="HF22" s="40">
        <v>2.1000000000000001E-2</v>
      </c>
      <c r="HG22" s="40">
        <v>-0.106</v>
      </c>
      <c r="HH22" s="40">
        <v>-9.6000000000000002E-2</v>
      </c>
      <c r="HI22" s="40">
        <v>-4.0000000000000001E-3</v>
      </c>
      <c r="HJ22" s="40">
        <v>2.089</v>
      </c>
      <c r="HK22" s="40">
        <v>-2.5000000000000001E-2</v>
      </c>
      <c r="HL22" s="40">
        <v>9.5000000000000001E-2</v>
      </c>
      <c r="HM22" s="40">
        <v>27.681000000000001</v>
      </c>
      <c r="HN22" s="40">
        <v>27.75</v>
      </c>
      <c r="HO22" s="40">
        <v>624.29700000000003</v>
      </c>
      <c r="HP22" s="40">
        <v>1215.856</v>
      </c>
      <c r="HQ22" s="40">
        <v>1257.5260000000001</v>
      </c>
      <c r="HR22" s="40">
        <v>583.375</v>
      </c>
      <c r="HS22" s="40">
        <v>585.375</v>
      </c>
      <c r="HT22" s="40">
        <v>626.35199999999998</v>
      </c>
      <c r="HU22" s="40">
        <v>627.92700000000002</v>
      </c>
      <c r="HV22" s="40">
        <v>609.36800000000005</v>
      </c>
      <c r="HW22" s="40">
        <v>-22.157</v>
      </c>
      <c r="HX22" s="40">
        <v>0.86099999999999999</v>
      </c>
      <c r="HY22" s="40">
        <v>-73.587999999999994</v>
      </c>
      <c r="HZ22" s="40">
        <v>573.56600000000003</v>
      </c>
      <c r="IA22" s="40">
        <v>586.99199999999996</v>
      </c>
      <c r="IB22" s="40">
        <v>8.843</v>
      </c>
      <c r="IC22" s="40">
        <v>8.7289999999999992</v>
      </c>
      <c r="ID22" s="40">
        <v>91.710999999999999</v>
      </c>
      <c r="IE22" s="40">
        <v>613.452</v>
      </c>
      <c r="IF22" s="40">
        <v>88.694999999999993</v>
      </c>
      <c r="IG22" s="40">
        <v>0.20799999999999999</v>
      </c>
      <c r="IH22" s="40">
        <v>414.214</v>
      </c>
      <c r="II22" s="40">
        <v>-13.231999999999999</v>
      </c>
      <c r="IJ22" s="40">
        <v>365.24299999999999</v>
      </c>
      <c r="IK22" s="40">
        <v>19.425000000000001</v>
      </c>
      <c r="IL22" s="40">
        <v>382.36</v>
      </c>
      <c r="IM22" s="40">
        <v>365.24299999999999</v>
      </c>
      <c r="IN22" s="40">
        <v>-36.793999999999997</v>
      </c>
      <c r="IO22" s="40">
        <v>-34.793999999999997</v>
      </c>
      <c r="IP22" s="40">
        <v>371.97899999999998</v>
      </c>
      <c r="IQ22" s="40">
        <v>-1.9910000000000001</v>
      </c>
      <c r="IR22" s="40">
        <v>398.55200000000002</v>
      </c>
      <c r="IS22" s="40">
        <v>33.765999999999998</v>
      </c>
      <c r="IT22" s="40">
        <v>19.875</v>
      </c>
      <c r="IU22" s="40">
        <v>-9.9160000000000004</v>
      </c>
      <c r="IV22" s="40">
        <v>-9.9160000000000004</v>
      </c>
      <c r="IW22" s="40">
        <v>357.68700000000001</v>
      </c>
      <c r="IX22" s="40">
        <v>348.59899999999999</v>
      </c>
      <c r="IY22" s="40">
        <v>-0.66100000000000003</v>
      </c>
      <c r="IZ22" s="40">
        <v>-32.753</v>
      </c>
      <c r="JA22" s="40">
        <v>2.927</v>
      </c>
      <c r="JB22" s="40">
        <v>1.837</v>
      </c>
      <c r="JC22" s="40">
        <v>16.433</v>
      </c>
      <c r="JD22" s="40">
        <v>16.393999999999998</v>
      </c>
      <c r="JE22" s="40">
        <v>-4.9530000000000003</v>
      </c>
      <c r="JF22" s="40">
        <v>207.19499999999999</v>
      </c>
      <c r="JG22" s="40">
        <v>586.822</v>
      </c>
      <c r="JH22" s="40">
        <v>586.72799999999995</v>
      </c>
      <c r="JI22" s="40">
        <v>604.96799999999996</v>
      </c>
      <c r="JJ22" s="40">
        <v>543.63199999999995</v>
      </c>
      <c r="JK22" s="40">
        <v>552.45500000000004</v>
      </c>
      <c r="JL22" s="40">
        <v>575.03099999999995</v>
      </c>
      <c r="JM22" s="40">
        <v>3.4969999999999999</v>
      </c>
      <c r="JN22" s="40">
        <v>16.829000000000001</v>
      </c>
      <c r="JO22" s="40">
        <v>615.10900000000004</v>
      </c>
      <c r="JP22" s="40">
        <v>17.312999999999999</v>
      </c>
      <c r="JQ22" s="40">
        <v>17.312999999999999</v>
      </c>
      <c r="JR22" s="40">
        <v>611.25099999999998</v>
      </c>
      <c r="JS22" s="40">
        <v>1952.0619999999999</v>
      </c>
      <c r="JT22" s="40">
        <v>1333.0450000000001</v>
      </c>
      <c r="JU22" s="40">
        <v>660.97900000000004</v>
      </c>
      <c r="JV22" s="40">
        <v>665.93399999999997</v>
      </c>
      <c r="JW22" s="40">
        <v>27.01</v>
      </c>
      <c r="JX22" s="40">
        <v>52.258000000000003</v>
      </c>
      <c r="JY22" s="40">
        <v>22.01</v>
      </c>
      <c r="JZ22" s="40">
        <v>0.25</v>
      </c>
      <c r="KA22" s="40">
        <v>52.527000000000001</v>
      </c>
      <c r="KB22" s="40">
        <v>-38.445</v>
      </c>
      <c r="KC22" s="40">
        <v>17.312999999999999</v>
      </c>
      <c r="KD22" s="40">
        <v>171.16200000000001</v>
      </c>
      <c r="KE22" s="40">
        <v>17.312999999999999</v>
      </c>
      <c r="KF22" s="40">
        <v>-227.83500000000001</v>
      </c>
      <c r="KG22" s="40">
        <v>76.415999999999997</v>
      </c>
      <c r="KH22" s="40">
        <v>46.947000000000003</v>
      </c>
      <c r="KI22" s="40">
        <v>-0.14599999999999999</v>
      </c>
      <c r="KJ22" s="40">
        <v>-0.34100000000000003</v>
      </c>
      <c r="KK22" s="40">
        <v>248.83699999999999</v>
      </c>
      <c r="KL22" s="40">
        <v>273.93400000000003</v>
      </c>
      <c r="KM22" s="40">
        <v>350.60899999999998</v>
      </c>
      <c r="KN22" s="40">
        <v>487.92700000000002</v>
      </c>
      <c r="KO22" s="40">
        <v>790.98199999999997</v>
      </c>
      <c r="KP22" s="40">
        <v>1356.1559999999999</v>
      </c>
      <c r="KQ22" s="40">
        <v>56.595999999999997</v>
      </c>
      <c r="KR22" s="40">
        <v>58.435000000000002</v>
      </c>
      <c r="KS22" s="40">
        <v>-7.359</v>
      </c>
      <c r="KT22" s="40">
        <v>-8.6449999999999996</v>
      </c>
      <c r="KU22" s="40">
        <v>-8.56</v>
      </c>
      <c r="KV22" s="40">
        <v>377.2</v>
      </c>
      <c r="KW22" s="40">
        <v>-7.359</v>
      </c>
      <c r="KX22" s="40">
        <v>-6.5910000000000002</v>
      </c>
      <c r="KY22" s="40">
        <v>20.831</v>
      </c>
      <c r="KZ22" s="40">
        <v>12.996</v>
      </c>
      <c r="LA22" s="40">
        <v>339.95299999999997</v>
      </c>
      <c r="LB22" s="40">
        <v>364.49599999999998</v>
      </c>
      <c r="LC22" s="40">
        <v>4.306</v>
      </c>
      <c r="LD22" s="40">
        <v>-3.6120000000000001</v>
      </c>
      <c r="LE22" s="40">
        <v>-23.521000000000001</v>
      </c>
      <c r="LF22" s="40">
        <v>78.156999999999996</v>
      </c>
      <c r="LG22" s="40">
        <v>14.541</v>
      </c>
      <c r="LH22" s="40">
        <v>10.667</v>
      </c>
      <c r="LI22" s="40">
        <v>15.933</v>
      </c>
      <c r="LJ22" s="40">
        <v>14.564</v>
      </c>
      <c r="LK22" s="40">
        <v>33.665999999999997</v>
      </c>
      <c r="LL22" s="40">
        <v>573.08000000000004</v>
      </c>
      <c r="LM22" s="40">
        <v>2.3E-2</v>
      </c>
      <c r="LN22" s="40">
        <v>81.882000000000005</v>
      </c>
      <c r="LO22" s="40">
        <v>4.8570000000000002</v>
      </c>
      <c r="LP22" s="40">
        <v>4.8570000000000002</v>
      </c>
      <c r="LQ22" s="40">
        <v>30.193000000000001</v>
      </c>
      <c r="LR22" s="40">
        <v>-182.44499999999999</v>
      </c>
      <c r="LS22" s="40">
        <v>-4.4610000000000003</v>
      </c>
      <c r="LT22" s="40">
        <v>21.831</v>
      </c>
      <c r="LU22" s="40">
        <v>4.3550000000000004</v>
      </c>
      <c r="LV22" s="40">
        <v>7.6719999999999997</v>
      </c>
      <c r="LW22" s="40">
        <v>3.4169999999999998</v>
      </c>
      <c r="LX22" s="40">
        <v>9.0370000000000008</v>
      </c>
      <c r="LY22" s="40">
        <v>5.35</v>
      </c>
      <c r="LZ22" s="40">
        <v>1</v>
      </c>
      <c r="MA22" s="40">
        <v>331.29899999999998</v>
      </c>
      <c r="MB22" s="40">
        <v>56.901000000000003</v>
      </c>
      <c r="MC22" s="40">
        <v>0.871</v>
      </c>
      <c r="MD22" s="40">
        <v>440.69900000000001</v>
      </c>
      <c r="ME22" s="40">
        <v>79.861999999999995</v>
      </c>
      <c r="MF22" s="40">
        <v>78.156999999999996</v>
      </c>
      <c r="MG22" s="40">
        <v>7.3070000000000004</v>
      </c>
      <c r="MH22" s="40">
        <v>-10.942</v>
      </c>
      <c r="MI22" s="40">
        <v>76.328000000000003</v>
      </c>
      <c r="MJ22" s="40">
        <v>2.1070000000000002</v>
      </c>
      <c r="MK22" s="40">
        <v>64.834000000000003</v>
      </c>
      <c r="ML22" s="40">
        <v>67.959999999999994</v>
      </c>
      <c r="MM22" s="40">
        <v>69.016000000000005</v>
      </c>
      <c r="MN22" s="40">
        <v>562.45500000000004</v>
      </c>
      <c r="MO22" s="40">
        <v>607.48900000000003</v>
      </c>
      <c r="MP22" s="40">
        <v>24.341000000000001</v>
      </c>
      <c r="MQ22" s="40">
        <v>-1.456</v>
      </c>
      <c r="MR22" s="40">
        <v>15.641999999999999</v>
      </c>
      <c r="MS22" s="40">
        <v>69.900999999999996</v>
      </c>
      <c r="MT22" s="40">
        <v>30.457999999999998</v>
      </c>
      <c r="MU22" s="40">
        <v>-2.5000000000000001E-2</v>
      </c>
      <c r="MV22" s="40">
        <v>1.9510000000000001</v>
      </c>
      <c r="MW22" s="40">
        <v>32.753</v>
      </c>
      <c r="MX22" s="40">
        <v>1.8759999999999999</v>
      </c>
      <c r="MY22" s="40">
        <v>9.1999999999999998E-2</v>
      </c>
      <c r="MZ22" s="40">
        <v>1.843</v>
      </c>
      <c r="NA22" s="40">
        <v>1.4999999999999999E-2</v>
      </c>
      <c r="NB22" s="40">
        <v>64.61</v>
      </c>
      <c r="NC22" s="40">
        <v>55.146000000000001</v>
      </c>
      <c r="ND22" s="40">
        <v>-0.34100000000000003</v>
      </c>
      <c r="NE22" s="41">
        <v>8.5969999999999995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24.616</v>
      </c>
      <c r="D24" s="27">
        <v>27.763000000000002</v>
      </c>
      <c r="E24" s="27">
        <v>56.841000000000001</v>
      </c>
      <c r="F24" s="27">
        <v>56.841000000000001</v>
      </c>
      <c r="G24" s="27">
        <v>27.965</v>
      </c>
      <c r="H24" s="27">
        <v>16.259</v>
      </c>
      <c r="I24" s="27">
        <v>39.136000000000003</v>
      </c>
      <c r="J24" s="27">
        <v>221.88900000000001</v>
      </c>
      <c r="K24" s="27">
        <v>224.14</v>
      </c>
      <c r="L24" s="27">
        <v>25.1</v>
      </c>
      <c r="M24" s="27">
        <v>38.441000000000003</v>
      </c>
      <c r="N24" s="27">
        <v>25.603999999999999</v>
      </c>
      <c r="O24" s="27">
        <v>23.021000000000001</v>
      </c>
      <c r="P24" s="27">
        <v>23.021000000000001</v>
      </c>
      <c r="Q24" s="27">
        <v>1.99</v>
      </c>
      <c r="R24" s="27">
        <v>2.2050000000000001</v>
      </c>
      <c r="S24" s="27">
        <v>2.298</v>
      </c>
      <c r="T24" s="27">
        <v>2.496</v>
      </c>
      <c r="U24" s="27">
        <v>-7.8040000000000003</v>
      </c>
      <c r="V24" s="27">
        <v>-4.6859999999999999</v>
      </c>
      <c r="W24" s="27">
        <v>-5.0999999999999997E-2</v>
      </c>
      <c r="X24" s="27">
        <v>1204.8800000000001</v>
      </c>
      <c r="Y24" s="27">
        <v>1.8320000000000001</v>
      </c>
      <c r="Z24" s="27">
        <v>1.714</v>
      </c>
      <c r="AA24" s="27">
        <v>1.228</v>
      </c>
      <c r="AB24" s="27">
        <v>1.228</v>
      </c>
      <c r="AC24" s="27">
        <v>1.1379999999999999</v>
      </c>
      <c r="AD24" s="27">
        <v>1.1379999999999999</v>
      </c>
      <c r="AE24" s="27">
        <v>25.236999999999998</v>
      </c>
      <c r="AF24" s="27">
        <v>29.236999999999998</v>
      </c>
      <c r="AG24" s="27">
        <v>0.183</v>
      </c>
      <c r="AH24" s="27">
        <v>-22.134</v>
      </c>
      <c r="AI24" s="27">
        <v>3.625</v>
      </c>
      <c r="AJ24" s="27">
        <v>3.004</v>
      </c>
      <c r="AK24" s="27">
        <v>58.566000000000003</v>
      </c>
      <c r="AL24" s="27">
        <v>1.734</v>
      </c>
      <c r="AM24" s="27">
        <v>-0.09</v>
      </c>
      <c r="AN24" s="27">
        <v>1.0999999999999999E-2</v>
      </c>
      <c r="AO24" s="27">
        <v>-9.0999999999999998E-2</v>
      </c>
      <c r="AP24" s="27">
        <v>-6.7000000000000004E-2</v>
      </c>
      <c r="AQ24" s="27">
        <v>-2.42</v>
      </c>
      <c r="AR24" s="27">
        <v>17.718</v>
      </c>
      <c r="AS24" s="27">
        <v>-0.24099999999999999</v>
      </c>
      <c r="AT24" s="27">
        <v>27.227</v>
      </c>
      <c r="AU24" s="27">
        <v>0.13900000000000001</v>
      </c>
      <c r="AV24" s="27">
        <v>-0.10299999999999999</v>
      </c>
      <c r="AW24" s="27">
        <v>0</v>
      </c>
      <c r="AX24" s="27">
        <v>-3.3000000000000002E-2</v>
      </c>
      <c r="AY24" s="27">
        <v>1.9490000000000001</v>
      </c>
      <c r="AZ24" s="27">
        <v>-7.8979999999999997</v>
      </c>
      <c r="BA24" s="27">
        <v>1.988</v>
      </c>
      <c r="BB24" s="27">
        <v>-0.24</v>
      </c>
      <c r="BC24" s="27">
        <v>10.441000000000001</v>
      </c>
      <c r="BD24" s="27">
        <v>74.700999999999993</v>
      </c>
      <c r="BE24" s="27">
        <v>474.36</v>
      </c>
      <c r="BF24" s="27">
        <v>-2.42</v>
      </c>
      <c r="BG24" s="27">
        <v>7.4340000000000002</v>
      </c>
      <c r="BH24" s="27">
        <v>3.1949999999999998</v>
      </c>
      <c r="BI24" s="27">
        <v>15.159000000000001</v>
      </c>
      <c r="BJ24" s="27">
        <v>20.286000000000001</v>
      </c>
      <c r="BK24" s="27">
        <v>190.995</v>
      </c>
      <c r="BL24" s="27">
        <v>-0.27</v>
      </c>
      <c r="BM24" s="27">
        <v>58.475000000000001</v>
      </c>
      <c r="BN24" s="27">
        <v>1.954</v>
      </c>
      <c r="BO24" s="27">
        <v>-0.10199999999999999</v>
      </c>
      <c r="BP24" s="27">
        <v>-9.5000000000000001E-2</v>
      </c>
      <c r="BQ24" s="27">
        <v>83.361000000000004</v>
      </c>
      <c r="BR24" s="27">
        <v>2.048</v>
      </c>
      <c r="BS24" s="27">
        <v>-2.8000000000000001E-2</v>
      </c>
      <c r="BT24" s="27">
        <v>-26.457999999999998</v>
      </c>
      <c r="BU24" s="27">
        <v>-3.2519999999999998</v>
      </c>
      <c r="BV24" s="27">
        <v>474.01</v>
      </c>
      <c r="BW24" s="27">
        <v>71.358999999999995</v>
      </c>
      <c r="BX24" s="27">
        <v>12.497</v>
      </c>
      <c r="BY24" s="27">
        <v>572.36400000000003</v>
      </c>
      <c r="BZ24" s="27">
        <v>19.91</v>
      </c>
      <c r="CA24" s="27">
        <v>399.61500000000001</v>
      </c>
      <c r="CB24" s="27">
        <v>-5.798</v>
      </c>
      <c r="CC24" s="27">
        <v>-21.247</v>
      </c>
      <c r="CD24" s="27">
        <v>-7.5439999999999996</v>
      </c>
      <c r="CE24" s="27">
        <v>-20.815000000000001</v>
      </c>
      <c r="CF24" s="27">
        <v>79.063000000000002</v>
      </c>
      <c r="CG24" s="27">
        <v>78.149000000000001</v>
      </c>
      <c r="CH24" s="27">
        <v>78.126999999999995</v>
      </c>
      <c r="CI24" s="27">
        <v>384.81799999999998</v>
      </c>
      <c r="CJ24" s="27">
        <v>78.149000000000001</v>
      </c>
      <c r="CK24" s="27">
        <v>66.659000000000006</v>
      </c>
      <c r="CL24" s="27">
        <v>535.79100000000005</v>
      </c>
      <c r="CM24" s="27">
        <v>490.791</v>
      </c>
      <c r="CN24" s="27">
        <v>18.036999999999999</v>
      </c>
      <c r="CO24" s="27">
        <v>-6.5090000000000003</v>
      </c>
      <c r="CP24" s="27">
        <v>397.52300000000002</v>
      </c>
      <c r="CQ24" s="27">
        <v>9.3079999999999998</v>
      </c>
      <c r="CR24" s="27">
        <v>447.185</v>
      </c>
      <c r="CS24" s="27">
        <v>13.02</v>
      </c>
      <c r="CT24" s="27">
        <v>11.909000000000001</v>
      </c>
      <c r="CU24" s="27">
        <v>631.84400000000005</v>
      </c>
      <c r="CV24" s="27">
        <v>21.527999999999999</v>
      </c>
      <c r="CW24" s="27">
        <v>616.47900000000004</v>
      </c>
      <c r="CX24" s="27">
        <v>-9.5000000000000001E-2</v>
      </c>
      <c r="CY24" s="27">
        <v>1.601</v>
      </c>
      <c r="CZ24" s="27">
        <v>-0.1</v>
      </c>
      <c r="DA24" s="27">
        <v>1.6240000000000001</v>
      </c>
      <c r="DB24" s="27">
        <v>2.194</v>
      </c>
      <c r="DC24" s="27">
        <v>2.35</v>
      </c>
      <c r="DD24" s="27">
        <v>1.984</v>
      </c>
      <c r="DE24" s="27">
        <v>1.8540000000000001</v>
      </c>
      <c r="DF24" s="27">
        <v>-0.10100000000000001</v>
      </c>
      <c r="DG24" s="27">
        <v>2.032</v>
      </c>
      <c r="DH24" s="27">
        <v>2.25</v>
      </c>
      <c r="DI24" s="27">
        <v>37.502000000000002</v>
      </c>
      <c r="DJ24" s="27">
        <v>38.158000000000001</v>
      </c>
      <c r="DK24" s="27">
        <v>381.577</v>
      </c>
      <c r="DL24" s="27">
        <v>221.39699999999999</v>
      </c>
      <c r="DM24" s="27">
        <v>38.045999999999999</v>
      </c>
      <c r="DN24" s="27">
        <v>628.697</v>
      </c>
      <c r="DO24" s="27">
        <v>-12.6</v>
      </c>
      <c r="DP24" s="27">
        <v>409.91800000000001</v>
      </c>
      <c r="DQ24" s="27">
        <v>380.04399999999998</v>
      </c>
      <c r="DR24" s="27">
        <v>547.13099999999997</v>
      </c>
      <c r="DS24" s="27">
        <v>655.58500000000004</v>
      </c>
      <c r="DT24" s="27">
        <v>629.63400000000001</v>
      </c>
      <c r="DU24" s="27">
        <v>629.87699999999995</v>
      </c>
      <c r="DV24" s="27">
        <v>691.64400000000001</v>
      </c>
      <c r="DW24" s="27">
        <v>8.6129999999999995</v>
      </c>
      <c r="DX24" s="27">
        <v>10.132999999999999</v>
      </c>
      <c r="DY24" s="27">
        <v>20.632999999999999</v>
      </c>
      <c r="DZ24" s="27">
        <v>2.8610000000000002</v>
      </c>
      <c r="EA24" s="27">
        <v>707.64400000000001</v>
      </c>
      <c r="EB24" s="27">
        <v>24.227</v>
      </c>
      <c r="EC24" s="27">
        <v>21.71</v>
      </c>
      <c r="ED24" s="27">
        <v>10.259</v>
      </c>
      <c r="EE24" s="27">
        <v>-47.652000000000001</v>
      </c>
      <c r="EF24" s="27">
        <v>-0.48099999999999998</v>
      </c>
      <c r="EG24" s="27">
        <v>20.041</v>
      </c>
      <c r="EH24" s="27">
        <v>5.8719999999999999</v>
      </c>
      <c r="EI24" s="27">
        <v>7.4089999999999998</v>
      </c>
      <c r="EJ24" s="27">
        <v>-95.304000000000002</v>
      </c>
      <c r="EK24" s="27">
        <v>13.433999999999999</v>
      </c>
      <c r="EL24" s="27">
        <v>13.05</v>
      </c>
      <c r="EM24" s="27">
        <v>-3.754</v>
      </c>
      <c r="EN24" s="27">
        <v>427.298</v>
      </c>
      <c r="EO24" s="27">
        <v>2.2050000000000001</v>
      </c>
      <c r="EP24" s="27">
        <v>602.18100000000004</v>
      </c>
      <c r="EQ24" s="27">
        <v>614.98599999999999</v>
      </c>
      <c r="ER24" s="27">
        <v>2.1850000000000001</v>
      </c>
      <c r="ES24" s="27">
        <v>615.56500000000005</v>
      </c>
      <c r="ET24" s="27">
        <v>21.173999999999999</v>
      </c>
      <c r="EU24" s="27">
        <v>666.14099999999996</v>
      </c>
      <c r="EV24" s="27">
        <v>666.14099999999996</v>
      </c>
      <c r="EW24" s="27">
        <v>11.782</v>
      </c>
      <c r="EX24" s="27">
        <v>-5.5750000000000002</v>
      </c>
      <c r="EY24" s="27">
        <v>549.97500000000002</v>
      </c>
      <c r="EZ24" s="27">
        <v>-5.5990000000000002</v>
      </c>
      <c r="FA24" s="27">
        <v>523.56600000000003</v>
      </c>
      <c r="FB24" s="27">
        <v>617.16</v>
      </c>
      <c r="FC24" s="27">
        <v>-16.103000000000002</v>
      </c>
      <c r="FD24" s="27">
        <v>-103.304</v>
      </c>
      <c r="FE24" s="27">
        <v>10733.134</v>
      </c>
      <c r="FF24" s="27">
        <v>174.35300000000001</v>
      </c>
      <c r="FG24" s="27">
        <v>11.09</v>
      </c>
      <c r="FH24" s="27">
        <v>717.80600000000004</v>
      </c>
      <c r="FI24" s="27">
        <v>15.25</v>
      </c>
      <c r="FJ24" s="27">
        <v>11.797000000000001</v>
      </c>
      <c r="FK24" s="27">
        <v>16.759</v>
      </c>
      <c r="FL24" s="27">
        <v>5.915</v>
      </c>
      <c r="FM24" s="27">
        <v>-0.88700000000000001</v>
      </c>
      <c r="FN24" s="27">
        <v>67.183000000000007</v>
      </c>
      <c r="FO24" s="27">
        <v>7.1289999999999996</v>
      </c>
      <c r="FP24" s="27">
        <v>4.915</v>
      </c>
      <c r="FQ24" s="27">
        <v>60.48</v>
      </c>
      <c r="FR24" s="27">
        <v>2</v>
      </c>
      <c r="FS24" s="27">
        <v>3.0000000000000001E-3</v>
      </c>
      <c r="FT24" s="27">
        <v>-0.153</v>
      </c>
      <c r="FU24" s="27">
        <v>1.8240000000000001</v>
      </c>
      <c r="FV24" s="27">
        <v>2.13</v>
      </c>
      <c r="FW24" s="27">
        <v>1.1970000000000001</v>
      </c>
      <c r="FX24" s="27">
        <v>-12.6</v>
      </c>
      <c r="FY24" s="27">
        <v>1.8740000000000001</v>
      </c>
      <c r="FZ24" s="27">
        <v>-9.6000000000000002E-2</v>
      </c>
      <c r="GA24" s="27">
        <v>2.2719999999999998</v>
      </c>
      <c r="GB24" s="27">
        <v>-3.3340000000000001</v>
      </c>
      <c r="GC24" s="27">
        <v>28.120999999999999</v>
      </c>
      <c r="GD24" s="27">
        <v>45.091999999999999</v>
      </c>
      <c r="GE24" s="27">
        <v>0.192</v>
      </c>
      <c r="GF24" s="27">
        <v>487.65800000000002</v>
      </c>
      <c r="GG24" s="27">
        <v>65.287999999999997</v>
      </c>
      <c r="GH24" s="27">
        <v>487.25799999999998</v>
      </c>
      <c r="GI24" s="27">
        <v>2.8410000000000002</v>
      </c>
      <c r="GJ24" s="27">
        <v>28.12</v>
      </c>
      <c r="GK24" s="27">
        <v>7.1669999999999998</v>
      </c>
      <c r="GL24" s="27">
        <v>2.2450000000000001</v>
      </c>
      <c r="GM24" s="27">
        <v>-1.2E-2</v>
      </c>
      <c r="GN24" s="27">
        <v>1.7050000000000001</v>
      </c>
      <c r="GO24" s="27">
        <v>275.81599999999997</v>
      </c>
      <c r="GP24" s="27">
        <v>2</v>
      </c>
      <c r="GQ24" s="27">
        <v>0.26100000000000001</v>
      </c>
      <c r="GR24" s="27">
        <v>649.05499999999995</v>
      </c>
      <c r="GS24" s="27">
        <v>31.25</v>
      </c>
      <c r="GT24" s="27">
        <v>0.02</v>
      </c>
      <c r="GU24" s="27">
        <v>0.192</v>
      </c>
      <c r="GV24" s="27">
        <v>-103.304</v>
      </c>
      <c r="GW24" s="27">
        <v>0.13</v>
      </c>
      <c r="GX24" s="27">
        <v>11.526</v>
      </c>
      <c r="GY24" s="27">
        <v>13.316000000000001</v>
      </c>
      <c r="GZ24" s="27">
        <v>0.39800000000000002</v>
      </c>
      <c r="HA24" s="27">
        <v>0.48799999999999999</v>
      </c>
      <c r="HB24" s="27">
        <v>15.1</v>
      </c>
      <c r="HC24" s="27">
        <v>0.159</v>
      </c>
      <c r="HD24" s="27">
        <v>0.159</v>
      </c>
      <c r="HE24" s="27">
        <v>2.2490000000000001</v>
      </c>
      <c r="HF24" s="27">
        <v>2.1999999999999999E-2</v>
      </c>
      <c r="HG24" s="27">
        <v>-0.112</v>
      </c>
      <c r="HH24" s="27">
        <v>-0.10199999999999999</v>
      </c>
      <c r="HI24" s="27">
        <v>-0.10100000000000001</v>
      </c>
      <c r="HJ24" s="27">
        <v>2.2639999999999998</v>
      </c>
      <c r="HK24" s="27">
        <v>-7.8E-2</v>
      </c>
      <c r="HL24" s="27">
        <v>4.2000000000000003E-2</v>
      </c>
      <c r="HM24" s="27">
        <v>27.67</v>
      </c>
      <c r="HN24" s="27">
        <v>28.126000000000001</v>
      </c>
      <c r="HO24" s="27">
        <v>649.64499999999998</v>
      </c>
      <c r="HP24" s="27">
        <v>1243.7280000000001</v>
      </c>
      <c r="HQ24" s="27">
        <v>1331.701</v>
      </c>
      <c r="HR24" s="27">
        <v>575.98199999999997</v>
      </c>
      <c r="HS24" s="27">
        <v>577.98199999999997</v>
      </c>
      <c r="HT24" s="27">
        <v>650.11300000000006</v>
      </c>
      <c r="HU24" s="27">
        <v>658.88499999999999</v>
      </c>
      <c r="HV24" s="27">
        <v>647.64400000000001</v>
      </c>
      <c r="HW24" s="27">
        <v>-17.766999999999999</v>
      </c>
      <c r="HX24" s="27">
        <v>2.8149999999999999</v>
      </c>
      <c r="HY24" s="27">
        <v>-26.134</v>
      </c>
      <c r="HZ24" s="27">
        <v>590.447</v>
      </c>
      <c r="IA24" s="27">
        <v>596.93899999999996</v>
      </c>
      <c r="IB24" s="27">
        <v>7.4290000000000003</v>
      </c>
      <c r="IC24" s="27">
        <v>7.7789999999999999</v>
      </c>
      <c r="ID24" s="27">
        <v>70.557000000000002</v>
      </c>
      <c r="IE24" s="27">
        <v>634.077</v>
      </c>
      <c r="IF24" s="27">
        <v>66.201999999999998</v>
      </c>
      <c r="IG24" s="27">
        <v>0.184</v>
      </c>
      <c r="IH24" s="27">
        <v>454.54399999999998</v>
      </c>
      <c r="II24" s="27">
        <v>-10.750999999999999</v>
      </c>
      <c r="IJ24" s="27">
        <v>409.91800000000001</v>
      </c>
      <c r="IK24" s="27">
        <v>18.698</v>
      </c>
      <c r="IL24" s="27">
        <v>421.57499999999999</v>
      </c>
      <c r="IM24" s="27">
        <v>409.91800000000001</v>
      </c>
      <c r="IN24" s="27">
        <v>-13.067</v>
      </c>
      <c r="IO24" s="27">
        <v>-11.067</v>
      </c>
      <c r="IP24" s="27">
        <v>409.13200000000001</v>
      </c>
      <c r="IQ24" s="27">
        <v>0.8</v>
      </c>
      <c r="IR24" s="27">
        <v>438.04899999999998</v>
      </c>
      <c r="IS24" s="27">
        <v>34.073</v>
      </c>
      <c r="IT24" s="27">
        <v>13.05</v>
      </c>
      <c r="IU24" s="27">
        <v>-5.6120000000000001</v>
      </c>
      <c r="IV24" s="27">
        <v>-5.6120000000000001</v>
      </c>
      <c r="IW24" s="27">
        <v>397.52300000000002</v>
      </c>
      <c r="IX24" s="27">
        <v>385.68299999999999</v>
      </c>
      <c r="IY24" s="27">
        <v>-5.9</v>
      </c>
      <c r="IZ24" s="27">
        <v>-33.344000000000001</v>
      </c>
      <c r="JA24" s="27">
        <v>0.36699999999999999</v>
      </c>
      <c r="JB24" s="27">
        <v>6.3</v>
      </c>
      <c r="JC24" s="27">
        <v>17.227</v>
      </c>
      <c r="JD24" s="27">
        <v>18.600999999999999</v>
      </c>
      <c r="JE24" s="27">
        <v>-6.57</v>
      </c>
      <c r="JF24" s="27">
        <v>188.51400000000001</v>
      </c>
      <c r="JG24" s="27">
        <v>629.64200000000005</v>
      </c>
      <c r="JH24" s="27">
        <v>622.39300000000003</v>
      </c>
      <c r="JI24" s="27">
        <v>647.50699999999995</v>
      </c>
      <c r="JJ24" s="27">
        <v>614.97699999999998</v>
      </c>
      <c r="JK24" s="27">
        <v>572.98599999999999</v>
      </c>
      <c r="JL24" s="27">
        <v>656.923</v>
      </c>
      <c r="JM24" s="27">
        <v>1.88</v>
      </c>
      <c r="JN24" s="27">
        <v>19.71</v>
      </c>
      <c r="JO24" s="27">
        <v>659.87900000000002</v>
      </c>
      <c r="JP24" s="27">
        <v>20.236999999999998</v>
      </c>
      <c r="JQ24" s="27">
        <v>20.236999999999998</v>
      </c>
      <c r="JR24" s="27">
        <v>622.024</v>
      </c>
      <c r="JS24" s="27">
        <v>2067.4209999999998</v>
      </c>
      <c r="JT24" s="27">
        <v>1415.8879999999999</v>
      </c>
      <c r="JU24" s="27">
        <v>691.71500000000003</v>
      </c>
      <c r="JV24" s="27">
        <v>693.43600000000004</v>
      </c>
      <c r="JW24" s="27">
        <v>30.91</v>
      </c>
      <c r="JX24" s="27">
        <v>47.475999999999999</v>
      </c>
      <c r="JY24" s="27">
        <v>25.91</v>
      </c>
      <c r="JZ24" s="27">
        <v>-1.8</v>
      </c>
      <c r="KA24" s="27">
        <v>45.052</v>
      </c>
      <c r="KB24" s="27">
        <v>-28.308</v>
      </c>
      <c r="KC24" s="27">
        <v>20.236999999999998</v>
      </c>
      <c r="KD24" s="27">
        <v>200.697</v>
      </c>
      <c r="KE24" s="27">
        <v>20.236999999999998</v>
      </c>
      <c r="KF24" s="27">
        <v>-207.577</v>
      </c>
      <c r="KG24" s="27">
        <v>61.558999999999997</v>
      </c>
      <c r="KH24" s="27">
        <v>48.511000000000003</v>
      </c>
      <c r="KI24" s="27">
        <v>4.375</v>
      </c>
      <c r="KJ24" s="27">
        <v>4.18</v>
      </c>
      <c r="KK24" s="27">
        <v>275.916</v>
      </c>
      <c r="KL24" s="27">
        <v>243.70699999999999</v>
      </c>
      <c r="KM24" s="27">
        <v>402.28800000000001</v>
      </c>
      <c r="KN24" s="27">
        <v>476.88499999999999</v>
      </c>
      <c r="KO24" s="27">
        <v>780.85199999999998</v>
      </c>
      <c r="KP24" s="27">
        <v>1407.8320000000001</v>
      </c>
      <c r="KQ24" s="27">
        <v>44.36</v>
      </c>
      <c r="KR24" s="27">
        <v>45.802</v>
      </c>
      <c r="KS24" s="27">
        <v>-2.613</v>
      </c>
      <c r="KT24" s="27">
        <v>-4.09</v>
      </c>
      <c r="KU24" s="27">
        <v>-4.33</v>
      </c>
      <c r="KV24" s="27">
        <v>420.77800000000002</v>
      </c>
      <c r="KW24" s="27">
        <v>-2.613</v>
      </c>
      <c r="KX24" s="27">
        <v>-2.5840000000000001</v>
      </c>
      <c r="KY24" s="27">
        <v>18.437000000000001</v>
      </c>
      <c r="KZ24" s="27">
        <v>9.9600000000000009</v>
      </c>
      <c r="LA24" s="27">
        <v>380.04399999999998</v>
      </c>
      <c r="LB24" s="27">
        <v>405.81099999999998</v>
      </c>
      <c r="LC24" s="27">
        <v>7.03</v>
      </c>
      <c r="LD24" s="27">
        <v>-4.3</v>
      </c>
      <c r="LE24" s="27">
        <v>-27.408999999999999</v>
      </c>
      <c r="LF24" s="27">
        <v>83.254000000000005</v>
      </c>
      <c r="LG24" s="27">
        <v>16.759</v>
      </c>
      <c r="LH24" s="27">
        <v>8.1069999999999993</v>
      </c>
      <c r="LI24" s="27">
        <v>16.727</v>
      </c>
      <c r="LJ24" s="27">
        <v>16.073</v>
      </c>
      <c r="LK24" s="27">
        <v>33.972999999999999</v>
      </c>
      <c r="LL24" s="27">
        <v>602.18100000000004</v>
      </c>
      <c r="LM24" s="27">
        <v>-0.70499999999999996</v>
      </c>
      <c r="LN24" s="27">
        <v>83.361000000000004</v>
      </c>
      <c r="LO24" s="27">
        <v>8.9339999999999993</v>
      </c>
      <c r="LP24" s="27">
        <v>8.9339999999999993</v>
      </c>
      <c r="LQ24" s="27">
        <v>33.484999999999999</v>
      </c>
      <c r="LR24" s="27">
        <v>-149.209</v>
      </c>
      <c r="LS24" s="27">
        <v>-1.04</v>
      </c>
      <c r="LT24" s="27">
        <v>19.437000000000001</v>
      </c>
      <c r="LU24" s="27">
        <v>6.375</v>
      </c>
      <c r="LV24" s="27">
        <v>8.1489999999999991</v>
      </c>
      <c r="LW24" s="27">
        <v>1.8</v>
      </c>
      <c r="LX24" s="27">
        <v>9.125</v>
      </c>
      <c r="LY24" s="27">
        <v>2.79</v>
      </c>
      <c r="LZ24" s="27">
        <v>1</v>
      </c>
      <c r="MA24" s="27">
        <v>428.81799999999998</v>
      </c>
      <c r="MB24" s="27">
        <v>61.530999999999999</v>
      </c>
      <c r="MC24" s="27">
        <v>1.63</v>
      </c>
      <c r="MD24" s="27">
        <v>483.42700000000002</v>
      </c>
      <c r="ME24" s="27">
        <v>85.346999999999994</v>
      </c>
      <c r="MF24" s="27">
        <v>83.254000000000005</v>
      </c>
      <c r="MG24" s="27">
        <v>4.7469999999999999</v>
      </c>
      <c r="MH24" s="27">
        <v>-39.716000000000001</v>
      </c>
      <c r="MI24" s="27">
        <v>81.555999999999997</v>
      </c>
      <c r="MJ24" s="27">
        <v>0.90900000000000003</v>
      </c>
      <c r="MK24" s="27">
        <v>74.484999999999999</v>
      </c>
      <c r="ML24" s="27">
        <v>76.272000000000006</v>
      </c>
      <c r="MM24" s="27">
        <v>77.253</v>
      </c>
      <c r="MN24" s="27">
        <v>582.98599999999999</v>
      </c>
      <c r="MO24" s="27">
        <v>635.41099999999994</v>
      </c>
      <c r="MP24" s="27">
        <v>16.094000000000001</v>
      </c>
      <c r="MQ24" s="27">
        <v>-0.64100000000000001</v>
      </c>
      <c r="MR24" s="27">
        <v>13.833</v>
      </c>
      <c r="MS24" s="27">
        <v>61.613</v>
      </c>
      <c r="MT24" s="27">
        <v>28.317</v>
      </c>
      <c r="MU24" s="27">
        <v>0.127</v>
      </c>
      <c r="MV24" s="27">
        <v>1.8440000000000001</v>
      </c>
      <c r="MW24" s="27">
        <v>33.344000000000001</v>
      </c>
      <c r="MX24" s="27">
        <v>2.024</v>
      </c>
      <c r="MY24" s="27">
        <v>0.12</v>
      </c>
      <c r="MZ24" s="27">
        <v>1.9079999999999999</v>
      </c>
      <c r="NA24" s="27">
        <v>1.4999999999999999E-2</v>
      </c>
      <c r="NB24" s="27">
        <v>60.371000000000002</v>
      </c>
      <c r="NC24" s="27">
        <v>50.634999999999998</v>
      </c>
      <c r="ND24" s="27">
        <v>0.124</v>
      </c>
      <c r="NE24" s="28">
        <v>12.15</v>
      </c>
    </row>
    <row r="25" spans="2:369" x14ac:dyDescent="0.25">
      <c r="B25" s="39" t="s">
        <v>396</v>
      </c>
      <c r="C25" s="27">
        <v>24.542000000000002</v>
      </c>
      <c r="D25" s="27">
        <v>26.734000000000002</v>
      </c>
      <c r="E25" s="27">
        <v>47.246000000000002</v>
      </c>
      <c r="F25" s="27">
        <v>47.246000000000002</v>
      </c>
      <c r="G25" s="27">
        <v>27.829000000000001</v>
      </c>
      <c r="H25" s="27">
        <v>15.773999999999999</v>
      </c>
      <c r="I25" s="27">
        <v>38.988999999999997</v>
      </c>
      <c r="J25" s="27">
        <v>187.113</v>
      </c>
      <c r="K25" s="27">
        <v>200.05</v>
      </c>
      <c r="L25" s="27">
        <v>26.198</v>
      </c>
      <c r="M25" s="27">
        <v>38.442</v>
      </c>
      <c r="N25" s="27">
        <v>24.876999999999999</v>
      </c>
      <c r="O25" s="27">
        <v>23.829000000000001</v>
      </c>
      <c r="P25" s="27">
        <v>23.829000000000001</v>
      </c>
      <c r="Q25" s="27">
        <v>2.3199999999999998</v>
      </c>
      <c r="R25" s="27">
        <v>2.5830000000000002</v>
      </c>
      <c r="S25" s="27">
        <v>2.8519999999999999</v>
      </c>
      <c r="T25" s="27">
        <v>3.294</v>
      </c>
      <c r="U25" s="27">
        <v>-9.0329999999999995</v>
      </c>
      <c r="V25" s="27">
        <v>-5.617</v>
      </c>
      <c r="W25" s="27">
        <v>2.7E-2</v>
      </c>
      <c r="X25" s="27">
        <v>1140.24</v>
      </c>
      <c r="Y25" s="27">
        <v>1.706</v>
      </c>
      <c r="Z25" s="27">
        <v>1.629</v>
      </c>
      <c r="AA25" s="27">
        <v>1.276</v>
      </c>
      <c r="AB25" s="27">
        <v>1.276</v>
      </c>
      <c r="AC25" s="27">
        <v>1.153</v>
      </c>
      <c r="AD25" s="27">
        <v>1.153</v>
      </c>
      <c r="AE25" s="27">
        <v>23.117000000000001</v>
      </c>
      <c r="AF25" s="27">
        <v>27.117000000000001</v>
      </c>
      <c r="AG25" s="27">
        <v>0.16200000000000001</v>
      </c>
      <c r="AH25" s="27">
        <v>-49.21</v>
      </c>
      <c r="AI25" s="27">
        <v>3.57</v>
      </c>
      <c r="AJ25" s="27">
        <v>2.919</v>
      </c>
      <c r="AK25" s="27">
        <v>55.505000000000003</v>
      </c>
      <c r="AL25" s="27">
        <v>1.649</v>
      </c>
      <c r="AM25" s="27">
        <v>-5.5E-2</v>
      </c>
      <c r="AN25" s="27">
        <v>3.1E-2</v>
      </c>
      <c r="AO25" s="27">
        <v>-0.13700000000000001</v>
      </c>
      <c r="AP25" s="27">
        <v>-0.104</v>
      </c>
      <c r="AQ25" s="27">
        <v>-0.83099999999999996</v>
      </c>
      <c r="AR25" s="27">
        <v>16.783999999999999</v>
      </c>
      <c r="AS25" s="27">
        <v>-0.2</v>
      </c>
      <c r="AT25" s="27">
        <v>26.442</v>
      </c>
      <c r="AU25" s="27">
        <v>0.114</v>
      </c>
      <c r="AV25" s="27">
        <v>-8.4000000000000005E-2</v>
      </c>
      <c r="AW25" s="27">
        <v>-3.3000000000000002E-2</v>
      </c>
      <c r="AX25" s="27">
        <v>-4.9000000000000002E-2</v>
      </c>
      <c r="AY25" s="27">
        <v>1.847</v>
      </c>
      <c r="AZ25" s="27">
        <v>-9.4559999999999995</v>
      </c>
      <c r="BA25" s="27">
        <v>1.921</v>
      </c>
      <c r="BB25" s="27">
        <v>-0.185</v>
      </c>
      <c r="BC25" s="27">
        <v>9.9039999999999999</v>
      </c>
      <c r="BD25" s="27">
        <v>70.855000000000004</v>
      </c>
      <c r="BE25" s="27">
        <v>449.93</v>
      </c>
      <c r="BF25" s="27">
        <v>-0.83099999999999996</v>
      </c>
      <c r="BG25" s="27">
        <v>4.4169999999999998</v>
      </c>
      <c r="BH25" s="27">
        <v>2.8929999999999998</v>
      </c>
      <c r="BI25" s="27">
        <v>13.45</v>
      </c>
      <c r="BJ25" s="27">
        <v>18.367000000000001</v>
      </c>
      <c r="BK25" s="27">
        <v>175.04599999999999</v>
      </c>
      <c r="BL25" s="27">
        <v>-0.215</v>
      </c>
      <c r="BM25" s="27">
        <v>55.097000000000001</v>
      </c>
      <c r="BN25" s="27">
        <v>1.8720000000000001</v>
      </c>
      <c r="BO25" s="27">
        <v>-8.5999999999999993E-2</v>
      </c>
      <c r="BP25" s="27">
        <v>-0.06</v>
      </c>
      <c r="BQ25" s="27">
        <v>86.781000000000006</v>
      </c>
      <c r="BR25" s="27">
        <v>1.9770000000000001</v>
      </c>
      <c r="BS25" s="27">
        <v>-1.4999999999999999E-2</v>
      </c>
      <c r="BT25" s="27">
        <v>-32.862000000000002</v>
      </c>
      <c r="BU25" s="27">
        <v>-5.2350000000000003</v>
      </c>
      <c r="BV25" s="27">
        <v>449.58</v>
      </c>
      <c r="BW25" s="27">
        <v>70.287000000000006</v>
      </c>
      <c r="BX25" s="27">
        <v>12.199</v>
      </c>
      <c r="BY25" s="27">
        <v>549.73400000000004</v>
      </c>
      <c r="BZ25" s="27">
        <v>16.760000000000002</v>
      </c>
      <c r="CA25" s="27">
        <v>369.50700000000001</v>
      </c>
      <c r="CB25" s="27">
        <v>-8.5879999999999992</v>
      </c>
      <c r="CC25" s="27">
        <v>-21.713999999999999</v>
      </c>
      <c r="CD25" s="27">
        <v>-10.667999999999999</v>
      </c>
      <c r="CE25" s="27">
        <v>-21.367000000000001</v>
      </c>
      <c r="CF25" s="27">
        <v>74.338999999999999</v>
      </c>
      <c r="CG25" s="27">
        <v>74.212999999999994</v>
      </c>
      <c r="CH25" s="27">
        <v>75.102999999999994</v>
      </c>
      <c r="CI25" s="27">
        <v>355.67500000000001</v>
      </c>
      <c r="CJ25" s="27">
        <v>74.212999999999994</v>
      </c>
      <c r="CK25" s="27">
        <v>63.069000000000003</v>
      </c>
      <c r="CL25" s="27">
        <v>518.899</v>
      </c>
      <c r="CM25" s="27">
        <v>473.899</v>
      </c>
      <c r="CN25" s="27">
        <v>18.152000000000001</v>
      </c>
      <c r="CO25" s="27">
        <v>-9.2080000000000002</v>
      </c>
      <c r="CP25" s="27">
        <v>369.99200000000002</v>
      </c>
      <c r="CQ25" s="27">
        <v>2.1579999999999999</v>
      </c>
      <c r="CR25" s="27">
        <v>422.15499999999997</v>
      </c>
      <c r="CS25" s="27">
        <v>5.5129999999999999</v>
      </c>
      <c r="CT25" s="27">
        <v>11.324</v>
      </c>
      <c r="CU25" s="27">
        <v>601.22400000000005</v>
      </c>
      <c r="CV25" s="27">
        <v>18.960999999999999</v>
      </c>
      <c r="CW25" s="27">
        <v>580.17999999999995</v>
      </c>
      <c r="CX25" s="27">
        <v>-0.06</v>
      </c>
      <c r="CY25" s="27">
        <v>1.5720000000000001</v>
      </c>
      <c r="CZ25" s="27">
        <v>-0.02</v>
      </c>
      <c r="DA25" s="27">
        <v>1.5389999999999999</v>
      </c>
      <c r="DB25" s="27">
        <v>2.11</v>
      </c>
      <c r="DC25" s="27">
        <v>2.8780000000000001</v>
      </c>
      <c r="DD25" s="27">
        <v>2.5979999999999999</v>
      </c>
      <c r="DE25" s="27">
        <v>1.772</v>
      </c>
      <c r="DF25" s="27">
        <v>-0.02</v>
      </c>
      <c r="DG25" s="27">
        <v>2.5979999999999999</v>
      </c>
      <c r="DH25" s="27">
        <v>2.778</v>
      </c>
      <c r="DI25" s="27">
        <v>35.892000000000003</v>
      </c>
      <c r="DJ25" s="27">
        <v>36.362000000000002</v>
      </c>
      <c r="DK25" s="27">
        <v>363.61700000000002</v>
      </c>
      <c r="DL25" s="27">
        <v>211.05099999999999</v>
      </c>
      <c r="DM25" s="27">
        <v>36.398000000000003</v>
      </c>
      <c r="DN25" s="27">
        <v>588.81100000000004</v>
      </c>
      <c r="DO25" s="27">
        <v>-11.4</v>
      </c>
      <c r="DP25" s="27">
        <v>382.56799999999998</v>
      </c>
      <c r="DQ25" s="27">
        <v>352.40199999999999</v>
      </c>
      <c r="DR25" s="27">
        <v>535.83000000000004</v>
      </c>
      <c r="DS25" s="27">
        <v>625.12900000000002</v>
      </c>
      <c r="DT25" s="27">
        <v>601.39300000000003</v>
      </c>
      <c r="DU25" s="27">
        <v>597.60500000000002</v>
      </c>
      <c r="DV25" s="27">
        <v>659.61199999999997</v>
      </c>
      <c r="DW25" s="27">
        <v>8.2210000000000001</v>
      </c>
      <c r="DX25" s="27">
        <v>7.6210000000000004</v>
      </c>
      <c r="DY25" s="27">
        <v>18.247</v>
      </c>
      <c r="DZ25" s="27">
        <v>0.81100000000000005</v>
      </c>
      <c r="EA25" s="27">
        <v>675.61199999999997</v>
      </c>
      <c r="EB25" s="27">
        <v>23.442</v>
      </c>
      <c r="EC25" s="27">
        <v>19.544</v>
      </c>
      <c r="ED25" s="27">
        <v>9.7739999999999991</v>
      </c>
      <c r="EE25" s="27">
        <v>-42.405999999999999</v>
      </c>
      <c r="EF25" s="27">
        <v>-0.39500000000000002</v>
      </c>
      <c r="EG25" s="27">
        <v>16.222000000000001</v>
      </c>
      <c r="EH25" s="27">
        <v>3.1280000000000001</v>
      </c>
      <c r="EI25" s="27">
        <v>4.8789999999999996</v>
      </c>
      <c r="EJ25" s="27">
        <v>-84.813000000000002</v>
      </c>
      <c r="EK25" s="27">
        <v>14.304</v>
      </c>
      <c r="EL25" s="27">
        <v>17.75</v>
      </c>
      <c r="EM25" s="27">
        <v>-5.8929999999999998</v>
      </c>
      <c r="EN25" s="27">
        <v>402.42700000000002</v>
      </c>
      <c r="EO25" s="27">
        <v>2.1</v>
      </c>
      <c r="EP25" s="27">
        <v>562.774</v>
      </c>
      <c r="EQ25" s="27">
        <v>567.13900000000001</v>
      </c>
      <c r="ER25" s="27">
        <v>2.3620000000000001</v>
      </c>
      <c r="ES25" s="27">
        <v>582.49699999999996</v>
      </c>
      <c r="ET25" s="27">
        <v>19.681999999999999</v>
      </c>
      <c r="EU25" s="27">
        <v>639.63699999999994</v>
      </c>
      <c r="EV25" s="27">
        <v>639.63699999999994</v>
      </c>
      <c r="EW25" s="27">
        <v>11.27</v>
      </c>
      <c r="EX25" s="27">
        <v>-7.3150000000000004</v>
      </c>
      <c r="EY25" s="27">
        <v>533.952</v>
      </c>
      <c r="EZ25" s="27">
        <v>-7.2240000000000002</v>
      </c>
      <c r="FA25" s="27">
        <v>504.37799999999999</v>
      </c>
      <c r="FB25" s="27">
        <v>582.20699999999999</v>
      </c>
      <c r="FC25" s="27">
        <v>-16.084</v>
      </c>
      <c r="FD25" s="27">
        <v>-92.813000000000002</v>
      </c>
      <c r="FE25" s="27">
        <v>9989.7720000000008</v>
      </c>
      <c r="FF25" s="27">
        <v>141.12700000000001</v>
      </c>
      <c r="FG25" s="27">
        <v>10.54</v>
      </c>
      <c r="FH25" s="27">
        <v>711.98299999999995</v>
      </c>
      <c r="FI25" s="27">
        <v>15.25</v>
      </c>
      <c r="FJ25" s="27">
        <v>11.397</v>
      </c>
      <c r="FK25" s="27">
        <v>16.274000000000001</v>
      </c>
      <c r="FL25" s="27">
        <v>3.9609999999999999</v>
      </c>
      <c r="FM25" s="27">
        <v>-2.6629999999999998</v>
      </c>
      <c r="FN25" s="27">
        <v>63.875999999999998</v>
      </c>
      <c r="FO25" s="27">
        <v>6.399</v>
      </c>
      <c r="FP25" s="27">
        <v>2.9609999999999999</v>
      </c>
      <c r="FQ25" s="27">
        <v>57.255000000000003</v>
      </c>
      <c r="FR25" s="27">
        <v>2</v>
      </c>
      <c r="FS25" s="27">
        <v>-1E-3</v>
      </c>
      <c r="FT25" s="27">
        <v>-0.13200000000000001</v>
      </c>
      <c r="FU25" s="27">
        <v>1.7390000000000001</v>
      </c>
      <c r="FV25" s="27">
        <v>2.0550000000000002</v>
      </c>
      <c r="FW25" s="27">
        <v>1.1970000000000001</v>
      </c>
      <c r="FX25" s="27">
        <v>-11.4</v>
      </c>
      <c r="FY25" s="27">
        <v>1.7889999999999999</v>
      </c>
      <c r="FZ25" s="27">
        <v>-5.8999999999999997E-2</v>
      </c>
      <c r="GA25" s="27">
        <v>2.2200000000000002</v>
      </c>
      <c r="GB25" s="27">
        <v>-3.4710000000000001</v>
      </c>
      <c r="GC25" s="27">
        <v>26.25</v>
      </c>
      <c r="GD25" s="27">
        <v>48.491999999999997</v>
      </c>
      <c r="GE25" s="27">
        <v>0.186</v>
      </c>
      <c r="GF25" s="27">
        <v>462.74900000000002</v>
      </c>
      <c r="GG25" s="27">
        <v>61.18</v>
      </c>
      <c r="GH25" s="27">
        <v>462.34899999999999</v>
      </c>
      <c r="GI25" s="27">
        <v>3.2069999999999999</v>
      </c>
      <c r="GJ25" s="27">
        <v>26.25</v>
      </c>
      <c r="GK25" s="27">
        <v>6.5570000000000004</v>
      </c>
      <c r="GL25" s="27">
        <v>0.88</v>
      </c>
      <c r="GM25" s="27">
        <v>-7.0000000000000001E-3</v>
      </c>
      <c r="GN25" s="27">
        <v>1.7170000000000001</v>
      </c>
      <c r="GO25" s="27">
        <v>261.44499999999999</v>
      </c>
      <c r="GP25" s="27">
        <v>2</v>
      </c>
      <c r="GQ25" s="27">
        <v>0.22600000000000001</v>
      </c>
      <c r="GR25" s="27">
        <v>626.33399999999995</v>
      </c>
      <c r="GS25" s="27">
        <v>29.818999999999999</v>
      </c>
      <c r="GT25" s="27">
        <v>0.02</v>
      </c>
      <c r="GU25" s="27">
        <v>0.186</v>
      </c>
      <c r="GV25" s="27">
        <v>-92.813000000000002</v>
      </c>
      <c r="GW25" s="27">
        <v>0.17</v>
      </c>
      <c r="GX25" s="27">
        <v>9.9830000000000005</v>
      </c>
      <c r="GY25" s="27">
        <v>16.388999999999999</v>
      </c>
      <c r="GZ25" s="27">
        <v>0.43099999999999999</v>
      </c>
      <c r="HA25" s="27">
        <v>0.52100000000000002</v>
      </c>
      <c r="HB25" s="27">
        <v>13.631</v>
      </c>
      <c r="HC25" s="27">
        <v>0.159</v>
      </c>
      <c r="HD25" s="27">
        <v>0.159</v>
      </c>
      <c r="HE25" s="27">
        <v>2.1469999999999998</v>
      </c>
      <c r="HF25" s="27">
        <v>2.1000000000000001E-2</v>
      </c>
      <c r="HG25" s="27">
        <v>-0.107</v>
      </c>
      <c r="HH25" s="27">
        <v>-9.7000000000000003E-2</v>
      </c>
      <c r="HI25" s="27">
        <v>-2.3E-2</v>
      </c>
      <c r="HJ25" s="27">
        <v>2.1739999999999999</v>
      </c>
      <c r="HK25" s="27">
        <v>-5.7000000000000002E-2</v>
      </c>
      <c r="HL25" s="27">
        <v>6.3E-2</v>
      </c>
      <c r="HM25" s="27">
        <v>28.213999999999999</v>
      </c>
      <c r="HN25" s="27">
        <v>28.163</v>
      </c>
      <c r="HO25" s="27">
        <v>626.92399999999998</v>
      </c>
      <c r="HP25" s="27">
        <v>1222.6600000000001</v>
      </c>
      <c r="HQ25" s="27">
        <v>1272.6849999999999</v>
      </c>
      <c r="HR25" s="27">
        <v>584.98199999999997</v>
      </c>
      <c r="HS25" s="27">
        <v>586.98199999999997</v>
      </c>
      <c r="HT25" s="27">
        <v>624.37699999999995</v>
      </c>
      <c r="HU25" s="27">
        <v>629.37199999999996</v>
      </c>
      <c r="HV25" s="27">
        <v>615.61199999999997</v>
      </c>
      <c r="HW25" s="27">
        <v>-18.007000000000001</v>
      </c>
      <c r="HX25" s="27">
        <v>0.86099999999999999</v>
      </c>
      <c r="HY25" s="27">
        <v>-53.21</v>
      </c>
      <c r="HZ25" s="27">
        <v>558.26400000000001</v>
      </c>
      <c r="IA25" s="27">
        <v>588.73299999999995</v>
      </c>
      <c r="IB25" s="27">
        <v>4.9530000000000003</v>
      </c>
      <c r="IC25" s="27">
        <v>5.3879999999999999</v>
      </c>
      <c r="ID25" s="27">
        <v>65.585999999999999</v>
      </c>
      <c r="IE25" s="27">
        <v>589.59299999999996</v>
      </c>
      <c r="IF25" s="27">
        <v>62.188000000000002</v>
      </c>
      <c r="IG25" s="27">
        <v>0.19700000000000001</v>
      </c>
      <c r="IH25" s="27">
        <v>431.55500000000001</v>
      </c>
      <c r="II25" s="27">
        <v>-20.640999999999998</v>
      </c>
      <c r="IJ25" s="27">
        <v>382.56799999999998</v>
      </c>
      <c r="IK25" s="27">
        <v>19.425000000000001</v>
      </c>
      <c r="IL25" s="27">
        <v>397.846</v>
      </c>
      <c r="IM25" s="27">
        <v>382.56799999999998</v>
      </c>
      <c r="IN25" s="27">
        <v>-26.605</v>
      </c>
      <c r="IO25" s="27">
        <v>-24.605</v>
      </c>
      <c r="IP25" s="27">
        <v>384.27600000000001</v>
      </c>
      <c r="IQ25" s="27">
        <v>-1.75</v>
      </c>
      <c r="IR25" s="27">
        <v>423.06799999999998</v>
      </c>
      <c r="IS25" s="27">
        <v>34.061</v>
      </c>
      <c r="IT25" s="27">
        <v>17.75</v>
      </c>
      <c r="IU25" s="27">
        <v>-8.4909999999999997</v>
      </c>
      <c r="IV25" s="27">
        <v>-8.4909999999999997</v>
      </c>
      <c r="IW25" s="27">
        <v>369.99200000000002</v>
      </c>
      <c r="IX25" s="27">
        <v>355.82600000000002</v>
      </c>
      <c r="IY25" s="27">
        <v>-3.6</v>
      </c>
      <c r="IZ25" s="27">
        <v>-34.712000000000003</v>
      </c>
      <c r="JA25" s="27">
        <v>1.804</v>
      </c>
      <c r="JB25" s="27">
        <v>5.3019999999999996</v>
      </c>
      <c r="JC25" s="27">
        <v>16.442</v>
      </c>
      <c r="JD25" s="27">
        <v>16.338000000000001</v>
      </c>
      <c r="JE25" s="27">
        <v>-5.3079999999999998</v>
      </c>
      <c r="JF25" s="27">
        <v>184.84700000000001</v>
      </c>
      <c r="JG25" s="27">
        <v>598.63499999999999</v>
      </c>
      <c r="JH25" s="27">
        <v>594.56799999999998</v>
      </c>
      <c r="JI25" s="27">
        <v>619.78399999999999</v>
      </c>
      <c r="JJ25" s="27">
        <v>584.99300000000005</v>
      </c>
      <c r="JK25" s="27">
        <v>525.13900000000001</v>
      </c>
      <c r="JL25" s="27">
        <v>625.75199999999995</v>
      </c>
      <c r="JM25" s="27">
        <v>3.1419999999999999</v>
      </c>
      <c r="JN25" s="27">
        <v>17.544</v>
      </c>
      <c r="JO25" s="27">
        <v>630.97699999999998</v>
      </c>
      <c r="JP25" s="27">
        <v>18.117000000000001</v>
      </c>
      <c r="JQ25" s="27">
        <v>18.117000000000001</v>
      </c>
      <c r="JR25" s="27">
        <v>587.42100000000005</v>
      </c>
      <c r="JS25" s="27">
        <v>1964.912</v>
      </c>
      <c r="JT25" s="27">
        <v>1358.221</v>
      </c>
      <c r="JU25" s="27">
        <v>667.375</v>
      </c>
      <c r="JV25" s="27">
        <v>668.43700000000001</v>
      </c>
      <c r="JW25" s="27">
        <v>27.76</v>
      </c>
      <c r="JX25" s="27">
        <v>49.542999999999999</v>
      </c>
      <c r="JY25" s="27">
        <v>22.76</v>
      </c>
      <c r="JZ25" s="27">
        <v>-1.1000000000000001</v>
      </c>
      <c r="KA25" s="27">
        <v>48.451999999999998</v>
      </c>
      <c r="KB25" s="27">
        <v>-29.847000000000001</v>
      </c>
      <c r="KC25" s="27">
        <v>18.117000000000001</v>
      </c>
      <c r="KD25" s="27">
        <v>196.34800000000001</v>
      </c>
      <c r="KE25" s="27">
        <v>18.117000000000001</v>
      </c>
      <c r="KF25" s="27">
        <v>-202.262</v>
      </c>
      <c r="KG25" s="27">
        <v>63.261000000000003</v>
      </c>
      <c r="KH25" s="27">
        <v>45.51</v>
      </c>
      <c r="KI25" s="27">
        <v>1.7629999999999999</v>
      </c>
      <c r="KJ25" s="27">
        <v>1.5680000000000001</v>
      </c>
      <c r="KK25" s="27">
        <v>261.54500000000002</v>
      </c>
      <c r="KL25" s="27">
        <v>265.43700000000001</v>
      </c>
      <c r="KM25" s="27">
        <v>392.62599999999998</v>
      </c>
      <c r="KN25" s="27">
        <v>459.37200000000001</v>
      </c>
      <c r="KO25" s="27">
        <v>800.62599999999998</v>
      </c>
      <c r="KP25" s="27">
        <v>1367.664</v>
      </c>
      <c r="KQ25" s="27">
        <v>42.161000000000001</v>
      </c>
      <c r="KR25" s="27">
        <v>43.530999999999999</v>
      </c>
      <c r="KS25" s="27">
        <v>-5.3209999999999997</v>
      </c>
      <c r="KT25" s="27">
        <v>-7.3540000000000001</v>
      </c>
      <c r="KU25" s="27">
        <v>-7.3659999999999997</v>
      </c>
      <c r="KV25" s="27">
        <v>390.91399999999999</v>
      </c>
      <c r="KW25" s="27">
        <v>-5.3209999999999997</v>
      </c>
      <c r="KX25" s="27">
        <v>-5.0030000000000001</v>
      </c>
      <c r="KY25" s="27">
        <v>19.687999999999999</v>
      </c>
      <c r="KZ25" s="27">
        <v>12.21</v>
      </c>
      <c r="LA25" s="27">
        <v>352.40199999999999</v>
      </c>
      <c r="LB25" s="27">
        <v>377.03800000000001</v>
      </c>
      <c r="LC25" s="27">
        <v>3.5289999999999999</v>
      </c>
      <c r="LD25" s="27">
        <v>-6.8550000000000004</v>
      </c>
      <c r="LE25" s="27">
        <v>-18.131</v>
      </c>
      <c r="LF25" s="27">
        <v>80.481999999999999</v>
      </c>
      <c r="LG25" s="27">
        <v>16.274000000000001</v>
      </c>
      <c r="LH25" s="27">
        <v>9.5440000000000005</v>
      </c>
      <c r="LI25" s="27">
        <v>15.942</v>
      </c>
      <c r="LJ25" s="27">
        <v>15.983000000000001</v>
      </c>
      <c r="LK25" s="27">
        <v>33.960999999999999</v>
      </c>
      <c r="LL25" s="27">
        <v>562.774</v>
      </c>
      <c r="LM25" s="27">
        <v>-0.29799999999999999</v>
      </c>
      <c r="LN25" s="27">
        <v>86.781000000000006</v>
      </c>
      <c r="LO25" s="27">
        <v>7.3470000000000004</v>
      </c>
      <c r="LP25" s="27">
        <v>7.3470000000000004</v>
      </c>
      <c r="LQ25" s="27">
        <v>32.418999999999997</v>
      </c>
      <c r="LR25" s="27">
        <v>-152.34200000000001</v>
      </c>
      <c r="LS25" s="27">
        <v>-1.018</v>
      </c>
      <c r="LT25" s="27">
        <v>20.687999999999999</v>
      </c>
      <c r="LU25" s="27">
        <v>4.5910000000000002</v>
      </c>
      <c r="LV25" s="27">
        <v>7.57</v>
      </c>
      <c r="LW25" s="27">
        <v>3.0619999999999998</v>
      </c>
      <c r="LX25" s="27">
        <v>8.3919999999999995</v>
      </c>
      <c r="LY25" s="27">
        <v>4.2270000000000003</v>
      </c>
      <c r="LZ25" s="27">
        <v>1</v>
      </c>
      <c r="MA25" s="27">
        <v>399.67500000000001</v>
      </c>
      <c r="MB25" s="27">
        <v>59.005000000000003</v>
      </c>
      <c r="MC25" s="27">
        <v>1</v>
      </c>
      <c r="MD25" s="27">
        <v>454.78800000000001</v>
      </c>
      <c r="ME25" s="27">
        <v>83.150999999999996</v>
      </c>
      <c r="MF25" s="27">
        <v>80.481999999999999</v>
      </c>
      <c r="MG25" s="27">
        <v>6.1840000000000002</v>
      </c>
      <c r="MH25" s="27">
        <v>-23.966999999999999</v>
      </c>
      <c r="MI25" s="27">
        <v>78.762</v>
      </c>
      <c r="MJ25" s="27">
        <v>0.67600000000000005</v>
      </c>
      <c r="MK25" s="27">
        <v>71.19</v>
      </c>
      <c r="ML25" s="27">
        <v>74.221999999999994</v>
      </c>
      <c r="MM25" s="27">
        <v>75.004999999999995</v>
      </c>
      <c r="MN25" s="27">
        <v>535.13900000000001</v>
      </c>
      <c r="MO25" s="27">
        <v>607.34199999999998</v>
      </c>
      <c r="MP25" s="27">
        <v>15.747999999999999</v>
      </c>
      <c r="MQ25" s="27">
        <v>-1.381</v>
      </c>
      <c r="MR25" s="27">
        <v>15.507</v>
      </c>
      <c r="MS25" s="27">
        <v>66.751999999999995</v>
      </c>
      <c r="MT25" s="27">
        <v>30.01</v>
      </c>
      <c r="MU25" s="27">
        <v>0.113</v>
      </c>
      <c r="MV25" s="27">
        <v>1.7589999999999999</v>
      </c>
      <c r="MW25" s="27">
        <v>34.712000000000003</v>
      </c>
      <c r="MX25" s="27">
        <v>1.9419999999999999</v>
      </c>
      <c r="MY25" s="27">
        <v>9.9000000000000005E-2</v>
      </c>
      <c r="MZ25" s="27">
        <v>1.841</v>
      </c>
      <c r="NA25" s="27">
        <v>1.4999999999999999E-2</v>
      </c>
      <c r="NB25" s="27">
        <v>61.622</v>
      </c>
      <c r="NC25" s="27">
        <v>52.143999999999998</v>
      </c>
      <c r="ND25" s="27">
        <v>8.1000000000000003E-2</v>
      </c>
      <c r="NE25" s="28">
        <v>11.853</v>
      </c>
    </row>
    <row r="26" spans="2:369" x14ac:dyDescent="0.25">
      <c r="B26" s="39" t="s">
        <v>397</v>
      </c>
      <c r="C26" s="27">
        <v>23.943999999999999</v>
      </c>
      <c r="D26" s="27">
        <v>26.574000000000002</v>
      </c>
      <c r="E26" s="27">
        <v>36.741</v>
      </c>
      <c r="F26" s="27">
        <v>36.741</v>
      </c>
      <c r="G26" s="27">
        <v>27.65</v>
      </c>
      <c r="H26" s="27">
        <v>15.898999999999999</v>
      </c>
      <c r="I26" s="27">
        <v>39.201999999999998</v>
      </c>
      <c r="J26" s="27">
        <v>172.15700000000001</v>
      </c>
      <c r="K26" s="27">
        <v>182.20099999999999</v>
      </c>
      <c r="L26" s="27">
        <v>25.539000000000001</v>
      </c>
      <c r="M26" s="27">
        <v>38.637999999999998</v>
      </c>
      <c r="N26" s="27">
        <v>23.724</v>
      </c>
      <c r="O26" s="27">
        <v>23.931999999999999</v>
      </c>
      <c r="P26" s="27">
        <v>23.931999999999999</v>
      </c>
      <c r="Q26" s="27">
        <v>2.64</v>
      </c>
      <c r="R26" s="27">
        <v>2.944</v>
      </c>
      <c r="S26" s="27">
        <v>3.73</v>
      </c>
      <c r="T26" s="27">
        <v>4.21</v>
      </c>
      <c r="U26" s="27">
        <v>-10.127000000000001</v>
      </c>
      <c r="V26" s="27">
        <v>-6.0430000000000001</v>
      </c>
      <c r="W26" s="27">
        <v>6.7000000000000004E-2</v>
      </c>
      <c r="X26" s="27">
        <v>1107.9639999999999</v>
      </c>
      <c r="Y26" s="27">
        <v>1.66</v>
      </c>
      <c r="Z26" s="27">
        <v>1.6279999999999999</v>
      </c>
      <c r="AA26" s="27">
        <v>1.276</v>
      </c>
      <c r="AB26" s="27">
        <v>1.276</v>
      </c>
      <c r="AC26" s="27">
        <v>1.153</v>
      </c>
      <c r="AD26" s="27">
        <v>1.153</v>
      </c>
      <c r="AE26" s="27">
        <v>22.547999999999998</v>
      </c>
      <c r="AF26" s="27">
        <v>26.547999999999998</v>
      </c>
      <c r="AG26" s="27">
        <v>0.157</v>
      </c>
      <c r="AH26" s="27">
        <v>-63.932000000000002</v>
      </c>
      <c r="AI26" s="27">
        <v>3.573</v>
      </c>
      <c r="AJ26" s="27">
        <v>2.9180000000000001</v>
      </c>
      <c r="AK26" s="27">
        <v>54.179000000000002</v>
      </c>
      <c r="AL26" s="27">
        <v>1.6479999999999999</v>
      </c>
      <c r="AM26" s="27">
        <v>8.5000000000000006E-2</v>
      </c>
      <c r="AN26" s="27">
        <v>4.2000000000000003E-2</v>
      </c>
      <c r="AO26" s="27">
        <v>-0.154</v>
      </c>
      <c r="AP26" s="27">
        <v>-0.12</v>
      </c>
      <c r="AQ26" s="27">
        <v>-1.6080000000000001</v>
      </c>
      <c r="AR26" s="27">
        <v>16.404</v>
      </c>
      <c r="AS26" s="27">
        <v>-0.17899999999999999</v>
      </c>
      <c r="AT26" s="27">
        <v>26.791</v>
      </c>
      <c r="AU26" s="27">
        <v>0.105</v>
      </c>
      <c r="AV26" s="27">
        <v>-7.3999999999999996E-2</v>
      </c>
      <c r="AW26" s="27">
        <v>-4.9000000000000002E-2</v>
      </c>
      <c r="AX26" s="27">
        <v>-8.5999999999999993E-2</v>
      </c>
      <c r="AY26" s="27">
        <v>1.827</v>
      </c>
      <c r="AZ26" s="27">
        <v>-11.483000000000001</v>
      </c>
      <c r="BA26" s="27">
        <v>1.917</v>
      </c>
      <c r="BB26" s="27">
        <v>-0.13</v>
      </c>
      <c r="BC26" s="27">
        <v>8.7210000000000001</v>
      </c>
      <c r="BD26" s="27">
        <v>69.641000000000005</v>
      </c>
      <c r="BE26" s="27">
        <v>442.22</v>
      </c>
      <c r="BF26" s="27">
        <v>-1.6080000000000001</v>
      </c>
      <c r="BG26" s="27">
        <v>3.7170000000000001</v>
      </c>
      <c r="BH26" s="27">
        <v>2.7879999999999998</v>
      </c>
      <c r="BI26" s="27">
        <v>13.708</v>
      </c>
      <c r="BJ26" s="27">
        <v>17.706</v>
      </c>
      <c r="BK26" s="27">
        <v>176.07300000000001</v>
      </c>
      <c r="BL26" s="27">
        <v>-0.16</v>
      </c>
      <c r="BM26" s="27">
        <v>52.866</v>
      </c>
      <c r="BN26" s="27">
        <v>1.831</v>
      </c>
      <c r="BO26" s="27">
        <v>-6.6000000000000003E-2</v>
      </c>
      <c r="BP26" s="27">
        <v>0.08</v>
      </c>
      <c r="BQ26" s="27">
        <v>86.784000000000006</v>
      </c>
      <c r="BR26" s="27">
        <v>1.948</v>
      </c>
      <c r="BS26" s="27">
        <v>2.5999999999999999E-2</v>
      </c>
      <c r="BT26" s="27">
        <v>-50.222000000000001</v>
      </c>
      <c r="BU26" s="27">
        <v>-6.3179999999999996</v>
      </c>
      <c r="BV26" s="27">
        <v>441.87</v>
      </c>
      <c r="BW26" s="27">
        <v>69.334999999999994</v>
      </c>
      <c r="BX26" s="27">
        <v>10.978</v>
      </c>
      <c r="BY26" s="27">
        <v>534.59</v>
      </c>
      <c r="BZ26" s="27">
        <v>15.914999999999999</v>
      </c>
      <c r="CA26" s="27">
        <v>356.19600000000003</v>
      </c>
      <c r="CB26" s="27">
        <v>-9.968</v>
      </c>
      <c r="CC26" s="27">
        <v>-21.832999999999998</v>
      </c>
      <c r="CD26" s="27">
        <v>-12.202</v>
      </c>
      <c r="CE26" s="27">
        <v>-21.251000000000001</v>
      </c>
      <c r="CF26" s="27">
        <v>72.875</v>
      </c>
      <c r="CG26" s="27">
        <v>73.08</v>
      </c>
      <c r="CH26" s="27">
        <v>75.379000000000005</v>
      </c>
      <c r="CI26" s="27">
        <v>318.56400000000002</v>
      </c>
      <c r="CJ26" s="27">
        <v>73.08</v>
      </c>
      <c r="CK26" s="27">
        <v>59.61</v>
      </c>
      <c r="CL26" s="27">
        <v>505.95800000000003</v>
      </c>
      <c r="CM26" s="27">
        <v>460.95800000000003</v>
      </c>
      <c r="CN26" s="27">
        <v>18.021000000000001</v>
      </c>
      <c r="CO26" s="27">
        <v>-10.478999999999999</v>
      </c>
      <c r="CP26" s="27">
        <v>359.43200000000002</v>
      </c>
      <c r="CQ26" s="27">
        <v>-1.417</v>
      </c>
      <c r="CR26" s="27">
        <v>402.25099999999998</v>
      </c>
      <c r="CS26" s="27">
        <v>1.7589999999999999</v>
      </c>
      <c r="CT26" s="27">
        <v>10.074</v>
      </c>
      <c r="CU26" s="27">
        <v>596.42200000000003</v>
      </c>
      <c r="CV26" s="27">
        <v>18.946000000000002</v>
      </c>
      <c r="CW26" s="27">
        <v>575.74199999999996</v>
      </c>
      <c r="CX26" s="27">
        <v>0.08</v>
      </c>
      <c r="CY26" s="27">
        <v>1.5629999999999999</v>
      </c>
      <c r="CZ26" s="27">
        <v>2.1000000000000001E-2</v>
      </c>
      <c r="DA26" s="27">
        <v>1.538</v>
      </c>
      <c r="DB26" s="27">
        <v>2.0870000000000002</v>
      </c>
      <c r="DC26" s="27">
        <v>3.6320000000000001</v>
      </c>
      <c r="DD26" s="27">
        <v>3.3860000000000001</v>
      </c>
      <c r="DE26" s="27">
        <v>1.7310000000000001</v>
      </c>
      <c r="DF26" s="27">
        <v>2.1000000000000001E-2</v>
      </c>
      <c r="DG26" s="27">
        <v>3.3860000000000001</v>
      </c>
      <c r="DH26" s="27">
        <v>3.532</v>
      </c>
      <c r="DI26" s="27">
        <v>34.65</v>
      </c>
      <c r="DJ26" s="27">
        <v>34.993000000000002</v>
      </c>
      <c r="DK26" s="27">
        <v>349.93099999999998</v>
      </c>
      <c r="DL26" s="27">
        <v>205.5</v>
      </c>
      <c r="DM26" s="27">
        <v>35.152000000000001</v>
      </c>
      <c r="DN26" s="27">
        <v>588.56100000000004</v>
      </c>
      <c r="DO26" s="27">
        <v>-10.5</v>
      </c>
      <c r="DP26" s="27">
        <v>371.964</v>
      </c>
      <c r="DQ26" s="27">
        <v>341.82100000000003</v>
      </c>
      <c r="DR26" s="27">
        <v>536.45000000000005</v>
      </c>
      <c r="DS26" s="27">
        <v>620.38199999999995</v>
      </c>
      <c r="DT26" s="27">
        <v>596.96400000000006</v>
      </c>
      <c r="DU26" s="27">
        <v>589.91800000000001</v>
      </c>
      <c r="DV26" s="27">
        <v>653.14800000000002</v>
      </c>
      <c r="DW26" s="27">
        <v>8.3960000000000008</v>
      </c>
      <c r="DX26" s="27">
        <v>7.0090000000000003</v>
      </c>
      <c r="DY26" s="27">
        <v>17.678000000000001</v>
      </c>
      <c r="DZ26" s="27">
        <v>0.81100000000000005</v>
      </c>
      <c r="EA26" s="27">
        <v>669.14800000000002</v>
      </c>
      <c r="EB26" s="27">
        <v>23.791</v>
      </c>
      <c r="EC26" s="27">
        <v>19.202000000000002</v>
      </c>
      <c r="ED26" s="27">
        <v>9.8989999999999991</v>
      </c>
      <c r="EE26" s="27">
        <v>-47.112000000000002</v>
      </c>
      <c r="EF26" s="27">
        <v>-0.35199999999999998</v>
      </c>
      <c r="EG26" s="27">
        <v>14.603</v>
      </c>
      <c r="EH26" s="27">
        <v>3.44</v>
      </c>
      <c r="EI26" s="27">
        <v>4.96</v>
      </c>
      <c r="EJ26" s="27">
        <v>-94.224000000000004</v>
      </c>
      <c r="EK26" s="27">
        <v>14.693</v>
      </c>
      <c r="EL26" s="27">
        <v>20.875</v>
      </c>
      <c r="EM26" s="27">
        <v>-7.2359999999999998</v>
      </c>
      <c r="EN26" s="27">
        <v>391.81799999999998</v>
      </c>
      <c r="EO26" s="27">
        <v>2.1</v>
      </c>
      <c r="EP26" s="27">
        <v>545.49099999999999</v>
      </c>
      <c r="EQ26" s="27">
        <v>570.21799999999996</v>
      </c>
      <c r="ER26" s="27">
        <v>2.3620000000000001</v>
      </c>
      <c r="ES26" s="27">
        <v>567.98900000000003</v>
      </c>
      <c r="ET26" s="27">
        <v>19.350000000000001</v>
      </c>
      <c r="EU26" s="27">
        <v>637.58799999999997</v>
      </c>
      <c r="EV26" s="27">
        <v>637.58799999999997</v>
      </c>
      <c r="EW26" s="27">
        <v>10.021000000000001</v>
      </c>
      <c r="EX26" s="27">
        <v>-8.3079999999999998</v>
      </c>
      <c r="EY26" s="27">
        <v>518.32000000000005</v>
      </c>
      <c r="EZ26" s="27">
        <v>-7.9720000000000004</v>
      </c>
      <c r="FA26" s="27">
        <v>483.79500000000002</v>
      </c>
      <c r="FB26" s="27">
        <v>567.61900000000003</v>
      </c>
      <c r="FC26" s="27">
        <v>-16.074000000000002</v>
      </c>
      <c r="FD26" s="27">
        <v>-102.224</v>
      </c>
      <c r="FE26" s="27">
        <v>9704.67</v>
      </c>
      <c r="FF26" s="27">
        <v>127.04900000000001</v>
      </c>
      <c r="FG26" s="27">
        <v>12.444000000000001</v>
      </c>
      <c r="FH26" s="27">
        <v>708.06299999999999</v>
      </c>
      <c r="FI26" s="27">
        <v>15.25</v>
      </c>
      <c r="FJ26" s="27">
        <v>13.196999999999999</v>
      </c>
      <c r="FK26" s="27">
        <v>16.399000000000001</v>
      </c>
      <c r="FL26" s="27">
        <v>3.9609999999999999</v>
      </c>
      <c r="FM26" s="27">
        <v>-3.915</v>
      </c>
      <c r="FN26" s="27">
        <v>62.002000000000002</v>
      </c>
      <c r="FO26" s="27">
        <v>6.2489999999999997</v>
      </c>
      <c r="FP26" s="27">
        <v>2.9609999999999999</v>
      </c>
      <c r="FQ26" s="27">
        <v>55.993000000000002</v>
      </c>
      <c r="FR26" s="27">
        <v>2</v>
      </c>
      <c r="FS26" s="27">
        <v>-1E-3</v>
      </c>
      <c r="FT26" s="27">
        <v>-0.127</v>
      </c>
      <c r="FU26" s="27">
        <v>1.738</v>
      </c>
      <c r="FV26" s="27">
        <v>2.0550000000000002</v>
      </c>
      <c r="FW26" s="27">
        <v>1.1970000000000001</v>
      </c>
      <c r="FX26" s="27">
        <v>-10.5</v>
      </c>
      <c r="FY26" s="27">
        <v>1.788</v>
      </c>
      <c r="FZ26" s="27">
        <v>-3.2000000000000001E-2</v>
      </c>
      <c r="GA26" s="27">
        <v>2.1869999999999998</v>
      </c>
      <c r="GB26" s="27">
        <v>-3.4710000000000001</v>
      </c>
      <c r="GC26" s="27">
        <v>25.62</v>
      </c>
      <c r="GD26" s="27">
        <v>50.921999999999997</v>
      </c>
      <c r="GE26" s="27">
        <v>0.182</v>
      </c>
      <c r="GF26" s="27">
        <v>454.62799999999999</v>
      </c>
      <c r="GG26" s="27">
        <v>58.81</v>
      </c>
      <c r="GH26" s="27">
        <v>454.22800000000001</v>
      </c>
      <c r="GI26" s="27">
        <v>3.1619999999999999</v>
      </c>
      <c r="GJ26" s="27">
        <v>25.62</v>
      </c>
      <c r="GK26" s="27">
        <v>6.2009999999999996</v>
      </c>
      <c r="GL26" s="27">
        <v>-0.66600000000000004</v>
      </c>
      <c r="GM26" s="27">
        <v>-6.0000000000000001E-3</v>
      </c>
      <c r="GN26" s="27">
        <v>1.72</v>
      </c>
      <c r="GO26" s="27">
        <v>254.66399999999999</v>
      </c>
      <c r="GP26" s="27">
        <v>2</v>
      </c>
      <c r="GQ26" s="27">
        <v>0.20899999999999999</v>
      </c>
      <c r="GR26" s="27">
        <v>634.08600000000001</v>
      </c>
      <c r="GS26" s="27">
        <v>29.395</v>
      </c>
      <c r="GT26" s="27">
        <v>0.02</v>
      </c>
      <c r="GU26" s="27">
        <v>0.187</v>
      </c>
      <c r="GV26" s="27">
        <v>-102.224</v>
      </c>
      <c r="GW26" s="27">
        <v>0.191</v>
      </c>
      <c r="GX26" s="27">
        <v>9.8000000000000007</v>
      </c>
      <c r="GY26" s="27">
        <v>17.178000000000001</v>
      </c>
      <c r="GZ26" s="27">
        <v>0.39900000000000002</v>
      </c>
      <c r="HA26" s="27">
        <v>0.48899999999999999</v>
      </c>
      <c r="HB26" s="27">
        <v>13.709</v>
      </c>
      <c r="HC26" s="27">
        <v>0.159</v>
      </c>
      <c r="HD26" s="27">
        <v>0.159</v>
      </c>
      <c r="HE26" s="27">
        <v>2.1269999999999998</v>
      </c>
      <c r="HF26" s="27">
        <v>2.1000000000000001E-2</v>
      </c>
      <c r="HG26" s="27">
        <v>-0.106</v>
      </c>
      <c r="HH26" s="27">
        <v>-9.6000000000000002E-2</v>
      </c>
      <c r="HI26" s="27">
        <v>1.7000000000000001E-2</v>
      </c>
      <c r="HJ26" s="27">
        <v>2.1360000000000001</v>
      </c>
      <c r="HK26" s="27">
        <v>-4.5999999999999999E-2</v>
      </c>
      <c r="HL26" s="27">
        <v>7.3999999999999996E-2</v>
      </c>
      <c r="HM26" s="27">
        <v>28.015999999999998</v>
      </c>
      <c r="HN26" s="27">
        <v>28.137</v>
      </c>
      <c r="HO26" s="27">
        <v>634.67600000000004</v>
      </c>
      <c r="HP26" s="27">
        <v>1215.9939999999999</v>
      </c>
      <c r="HQ26" s="27">
        <v>1266.0160000000001</v>
      </c>
      <c r="HR26" s="27">
        <v>584.98199999999997</v>
      </c>
      <c r="HS26" s="27">
        <v>586.98199999999997</v>
      </c>
      <c r="HT26" s="27">
        <v>624.86900000000003</v>
      </c>
      <c r="HU26" s="27">
        <v>629.86800000000005</v>
      </c>
      <c r="HV26" s="27">
        <v>609.14800000000002</v>
      </c>
      <c r="HW26" s="27">
        <v>-19.23</v>
      </c>
      <c r="HX26" s="27">
        <v>0.86099999999999999</v>
      </c>
      <c r="HY26" s="27">
        <v>-67.932000000000002</v>
      </c>
      <c r="HZ26" s="27">
        <v>544.82899999999995</v>
      </c>
      <c r="IA26" s="27">
        <v>586.74300000000005</v>
      </c>
      <c r="IB26" s="27">
        <v>5.3940000000000001</v>
      </c>
      <c r="IC26" s="27">
        <v>4.5149999999999997</v>
      </c>
      <c r="ID26" s="27">
        <v>65.114000000000004</v>
      </c>
      <c r="IE26" s="27">
        <v>588.93100000000004</v>
      </c>
      <c r="IF26" s="27">
        <v>62.286999999999999</v>
      </c>
      <c r="IG26" s="27">
        <v>0.216</v>
      </c>
      <c r="IH26" s="27">
        <v>419.10899999999998</v>
      </c>
      <c r="II26" s="27">
        <v>-17.79</v>
      </c>
      <c r="IJ26" s="27">
        <v>371.964</v>
      </c>
      <c r="IK26" s="27">
        <v>19.425000000000001</v>
      </c>
      <c r="IL26" s="27">
        <v>387.17099999999999</v>
      </c>
      <c r="IM26" s="27">
        <v>371.964</v>
      </c>
      <c r="IN26" s="27">
        <v>-33.966000000000001</v>
      </c>
      <c r="IO26" s="27">
        <v>-31.966000000000001</v>
      </c>
      <c r="IP26" s="27">
        <v>373.38900000000001</v>
      </c>
      <c r="IQ26" s="27">
        <v>-1.75</v>
      </c>
      <c r="IR26" s="27">
        <v>409.608</v>
      </c>
      <c r="IS26" s="27">
        <v>33.616</v>
      </c>
      <c r="IT26" s="27">
        <v>21.1</v>
      </c>
      <c r="IU26" s="27">
        <v>-10.362</v>
      </c>
      <c r="IV26" s="27">
        <v>-10.362</v>
      </c>
      <c r="IW26" s="27">
        <v>359.43200000000002</v>
      </c>
      <c r="IX26" s="27">
        <v>342.596</v>
      </c>
      <c r="IY26" s="27">
        <v>-1.4330000000000001</v>
      </c>
      <c r="IZ26" s="27">
        <v>-34.713999999999999</v>
      </c>
      <c r="JA26" s="27">
        <v>2.4369999999999998</v>
      </c>
      <c r="JB26" s="27">
        <v>1.837</v>
      </c>
      <c r="JC26" s="27">
        <v>16.791</v>
      </c>
      <c r="JD26" s="27">
        <v>16.227</v>
      </c>
      <c r="JE26" s="27">
        <v>-5.2380000000000004</v>
      </c>
      <c r="JF26" s="27">
        <v>195.98400000000001</v>
      </c>
      <c r="JG26" s="27">
        <v>588.77499999999998</v>
      </c>
      <c r="JH26" s="27">
        <v>588.53</v>
      </c>
      <c r="JI26" s="27">
        <v>610.95699999999999</v>
      </c>
      <c r="JJ26" s="27">
        <v>571.94399999999996</v>
      </c>
      <c r="JK26" s="27">
        <v>528.21799999999996</v>
      </c>
      <c r="JL26" s="27">
        <v>608.67700000000002</v>
      </c>
      <c r="JM26" s="27">
        <v>3.2120000000000002</v>
      </c>
      <c r="JN26" s="27">
        <v>17.202000000000002</v>
      </c>
      <c r="JO26" s="27">
        <v>621.21100000000001</v>
      </c>
      <c r="JP26" s="27">
        <v>17.547999999999998</v>
      </c>
      <c r="JQ26" s="27">
        <v>17.547999999999998</v>
      </c>
      <c r="JR26" s="27">
        <v>586.76</v>
      </c>
      <c r="JS26" s="27">
        <v>1954.193</v>
      </c>
      <c r="JT26" s="27">
        <v>1345.5709999999999</v>
      </c>
      <c r="JU26" s="27">
        <v>663.774</v>
      </c>
      <c r="JV26" s="27">
        <v>664.30499999999995</v>
      </c>
      <c r="JW26" s="27">
        <v>26.914999999999999</v>
      </c>
      <c r="JX26" s="27">
        <v>51.281999999999996</v>
      </c>
      <c r="JY26" s="27">
        <v>21.914999999999999</v>
      </c>
      <c r="JZ26" s="27">
        <v>-0.42699999999999999</v>
      </c>
      <c r="KA26" s="27">
        <v>50.881999999999998</v>
      </c>
      <c r="KB26" s="27">
        <v>-27.32</v>
      </c>
      <c r="KC26" s="27">
        <v>17.547999999999998</v>
      </c>
      <c r="KD26" s="27">
        <v>193.96</v>
      </c>
      <c r="KE26" s="27">
        <v>17.547999999999998</v>
      </c>
      <c r="KF26" s="27">
        <v>-214.63200000000001</v>
      </c>
      <c r="KG26" s="27">
        <v>65.22</v>
      </c>
      <c r="KH26" s="27">
        <v>44.366</v>
      </c>
      <c r="KI26" s="27">
        <v>0.33400000000000002</v>
      </c>
      <c r="KJ26" s="27">
        <v>0.13900000000000001</v>
      </c>
      <c r="KK26" s="27">
        <v>254.76400000000001</v>
      </c>
      <c r="KL26" s="27">
        <v>266.38099999999997</v>
      </c>
      <c r="KM26" s="27">
        <v>387.87</v>
      </c>
      <c r="KN26" s="27">
        <v>471.86799999999999</v>
      </c>
      <c r="KO26" s="27">
        <v>795.53399999999999</v>
      </c>
      <c r="KP26" s="27">
        <v>1358.299</v>
      </c>
      <c r="KQ26" s="27">
        <v>49.777000000000001</v>
      </c>
      <c r="KR26" s="27">
        <v>51.395000000000003</v>
      </c>
      <c r="KS26" s="27">
        <v>-6.7930000000000001</v>
      </c>
      <c r="KT26" s="27">
        <v>-9.077</v>
      </c>
      <c r="KU26" s="27">
        <v>-8.9629999999999992</v>
      </c>
      <c r="KV26" s="27">
        <v>379.351</v>
      </c>
      <c r="KW26" s="27">
        <v>-6.7930000000000001</v>
      </c>
      <c r="KX26" s="27">
        <v>-6.3</v>
      </c>
      <c r="KY26" s="27">
        <v>21.577000000000002</v>
      </c>
      <c r="KZ26" s="27">
        <v>13.06</v>
      </c>
      <c r="LA26" s="27">
        <v>341.82100000000003</v>
      </c>
      <c r="LB26" s="27">
        <v>362.82799999999997</v>
      </c>
      <c r="LC26" s="27">
        <v>4.6289999999999996</v>
      </c>
      <c r="LD26" s="27">
        <v>-8.1590000000000007</v>
      </c>
      <c r="LE26" s="27">
        <v>-12.917999999999999</v>
      </c>
      <c r="LF26" s="27">
        <v>80.146000000000001</v>
      </c>
      <c r="LG26" s="27">
        <v>16.399000000000001</v>
      </c>
      <c r="LH26" s="27">
        <v>10.177</v>
      </c>
      <c r="LI26" s="27">
        <v>16.291</v>
      </c>
      <c r="LJ26" s="27">
        <v>16.350999999999999</v>
      </c>
      <c r="LK26" s="27">
        <v>33.515999999999998</v>
      </c>
      <c r="LL26" s="27">
        <v>545.49099999999999</v>
      </c>
      <c r="LM26" s="27">
        <v>-0.05</v>
      </c>
      <c r="LN26" s="27">
        <v>86.784000000000006</v>
      </c>
      <c r="LO26" s="27">
        <v>5.5220000000000002</v>
      </c>
      <c r="LP26" s="27">
        <v>5.5220000000000002</v>
      </c>
      <c r="LQ26" s="27">
        <v>30.86</v>
      </c>
      <c r="LR26" s="27">
        <v>-166.934</v>
      </c>
      <c r="LS26" s="27">
        <v>-1.008</v>
      </c>
      <c r="LT26" s="27">
        <v>22.577000000000002</v>
      </c>
      <c r="LU26" s="27">
        <v>2.903</v>
      </c>
      <c r="LV26" s="27">
        <v>5.9829999999999997</v>
      </c>
      <c r="LW26" s="27">
        <v>3.1320000000000001</v>
      </c>
      <c r="LX26" s="27">
        <v>8.1029999999999998</v>
      </c>
      <c r="LY26" s="27">
        <v>4.8600000000000003</v>
      </c>
      <c r="LZ26" s="27">
        <v>1</v>
      </c>
      <c r="MA26" s="27">
        <v>362.56400000000002</v>
      </c>
      <c r="MB26" s="27">
        <v>57.064999999999998</v>
      </c>
      <c r="MC26" s="27">
        <v>1</v>
      </c>
      <c r="MD26" s="27">
        <v>441.89400000000001</v>
      </c>
      <c r="ME26" s="27">
        <v>82.777000000000001</v>
      </c>
      <c r="MF26" s="27">
        <v>80.146000000000001</v>
      </c>
      <c r="MG26" s="27">
        <v>6.8170000000000002</v>
      </c>
      <c r="MH26" s="27">
        <v>-17.853000000000002</v>
      </c>
      <c r="MI26" s="27">
        <v>78.456999999999994</v>
      </c>
      <c r="MJ26" s="27">
        <v>0.497</v>
      </c>
      <c r="MK26" s="27">
        <v>68.912000000000006</v>
      </c>
      <c r="ML26" s="27">
        <v>72.007000000000005</v>
      </c>
      <c r="MM26" s="27">
        <v>71.703000000000003</v>
      </c>
      <c r="MN26" s="27">
        <v>538.21799999999996</v>
      </c>
      <c r="MO26" s="27">
        <v>604.20899999999995</v>
      </c>
      <c r="MP26" s="27">
        <v>18.876999999999999</v>
      </c>
      <c r="MQ26" s="27">
        <v>-1.4490000000000001</v>
      </c>
      <c r="MR26" s="27">
        <v>15.731</v>
      </c>
      <c r="MS26" s="27">
        <v>69.685000000000002</v>
      </c>
      <c r="MT26" s="27">
        <v>30.812999999999999</v>
      </c>
      <c r="MU26" s="27">
        <v>0.106</v>
      </c>
      <c r="MV26" s="27">
        <v>1.758</v>
      </c>
      <c r="MW26" s="27">
        <v>34.713999999999999</v>
      </c>
      <c r="MX26" s="27">
        <v>1.901</v>
      </c>
      <c r="MY26" s="27">
        <v>9.2999999999999999E-2</v>
      </c>
      <c r="MZ26" s="27">
        <v>1.837</v>
      </c>
      <c r="NA26" s="27">
        <v>1.4999999999999999E-2</v>
      </c>
      <c r="NB26" s="27">
        <v>63.837000000000003</v>
      </c>
      <c r="NC26" s="27">
        <v>54.348999999999997</v>
      </c>
      <c r="ND26" s="27">
        <v>5.8999999999999997E-2</v>
      </c>
      <c r="NE26" s="28">
        <v>10.632</v>
      </c>
    </row>
    <row r="27" spans="2:369" x14ac:dyDescent="0.25">
      <c r="B27" s="39" t="s">
        <v>398</v>
      </c>
      <c r="C27" s="27">
        <v>21.734000000000002</v>
      </c>
      <c r="D27" s="27">
        <v>26.562000000000001</v>
      </c>
      <c r="E27" s="27">
        <v>34.273000000000003</v>
      </c>
      <c r="F27" s="27">
        <v>34.273000000000003</v>
      </c>
      <c r="G27" s="27">
        <v>27.39</v>
      </c>
      <c r="H27" s="27">
        <v>13.647</v>
      </c>
      <c r="I27" s="27">
        <v>36.945999999999998</v>
      </c>
      <c r="J27" s="27">
        <v>157.18199999999999</v>
      </c>
      <c r="K27" s="27">
        <v>167.41</v>
      </c>
      <c r="L27" s="27">
        <v>25.132000000000001</v>
      </c>
      <c r="M27" s="27">
        <v>38.918999999999997</v>
      </c>
      <c r="N27" s="27">
        <v>23.459</v>
      </c>
      <c r="O27" s="27">
        <v>23.939</v>
      </c>
      <c r="P27" s="27">
        <v>23.939</v>
      </c>
      <c r="Q27" s="27">
        <v>3.03</v>
      </c>
      <c r="R27" s="27">
        <v>3.286</v>
      </c>
      <c r="S27" s="27">
        <v>4.6760000000000002</v>
      </c>
      <c r="T27" s="27">
        <v>4.75</v>
      </c>
      <c r="U27" s="27">
        <v>-10.109</v>
      </c>
      <c r="V27" s="27">
        <v>-6.2380000000000004</v>
      </c>
      <c r="W27" s="27">
        <v>8.2000000000000003E-2</v>
      </c>
      <c r="X27" s="27">
        <v>1091.825</v>
      </c>
      <c r="Y27" s="27">
        <v>1.64</v>
      </c>
      <c r="Z27" s="27">
        <v>1.635</v>
      </c>
      <c r="AA27" s="27">
        <v>1.276</v>
      </c>
      <c r="AB27" s="27">
        <v>1.276</v>
      </c>
      <c r="AC27" s="27">
        <v>1.153</v>
      </c>
      <c r="AD27" s="27">
        <v>1.153</v>
      </c>
      <c r="AE27" s="27">
        <v>22.088999999999999</v>
      </c>
      <c r="AF27" s="27">
        <v>26.088999999999999</v>
      </c>
      <c r="AG27" s="27">
        <v>0.153</v>
      </c>
      <c r="AH27" s="27">
        <v>-62.805999999999997</v>
      </c>
      <c r="AI27" s="27">
        <v>3.577</v>
      </c>
      <c r="AJ27" s="27">
        <v>2.9249999999999998</v>
      </c>
      <c r="AK27" s="27">
        <v>54.527000000000001</v>
      </c>
      <c r="AL27" s="27">
        <v>1.655</v>
      </c>
      <c r="AM27" s="27">
        <v>0.19</v>
      </c>
      <c r="AN27" s="27">
        <v>4.7E-2</v>
      </c>
      <c r="AO27" s="27">
        <v>-0.16200000000000001</v>
      </c>
      <c r="AP27" s="27">
        <v>-0.128</v>
      </c>
      <c r="AQ27" s="27">
        <v>-1.996</v>
      </c>
      <c r="AR27" s="27">
        <v>16.213000000000001</v>
      </c>
      <c r="AS27" s="27">
        <v>-0.16600000000000001</v>
      </c>
      <c r="AT27" s="27">
        <v>26.547999999999998</v>
      </c>
      <c r="AU27" s="27">
        <v>0.1</v>
      </c>
      <c r="AV27" s="27">
        <v>-6.9000000000000006E-2</v>
      </c>
      <c r="AW27" s="27">
        <v>-5.7000000000000002E-2</v>
      </c>
      <c r="AX27" s="27">
        <v>-0.114</v>
      </c>
      <c r="AY27" s="27">
        <v>1.8169999999999999</v>
      </c>
      <c r="AZ27" s="27">
        <v>-11.638999999999999</v>
      </c>
      <c r="BA27" s="27">
        <v>1.915</v>
      </c>
      <c r="BB27" s="27">
        <v>-8.5999999999999993E-2</v>
      </c>
      <c r="BC27" s="27">
        <v>7.5460000000000003</v>
      </c>
      <c r="BD27" s="27">
        <v>69.322000000000003</v>
      </c>
      <c r="BE27" s="27">
        <v>440.19099999999997</v>
      </c>
      <c r="BF27" s="27">
        <v>-1.996</v>
      </c>
      <c r="BG27" s="27">
        <v>3.5950000000000002</v>
      </c>
      <c r="BH27" s="27">
        <v>2.71</v>
      </c>
      <c r="BI27" s="27">
        <v>13.881</v>
      </c>
      <c r="BJ27" s="27">
        <v>17.210999999999999</v>
      </c>
      <c r="BK27" s="27">
        <v>176.405</v>
      </c>
      <c r="BL27" s="27">
        <v>-0.11600000000000001</v>
      </c>
      <c r="BM27" s="27">
        <v>50.816000000000003</v>
      </c>
      <c r="BN27" s="27">
        <v>1.8009999999999999</v>
      </c>
      <c r="BO27" s="27">
        <v>-4.3999999999999997E-2</v>
      </c>
      <c r="BP27" s="27">
        <v>0.185</v>
      </c>
      <c r="BQ27" s="27">
        <v>82.536000000000001</v>
      </c>
      <c r="BR27" s="27">
        <v>1.9330000000000001</v>
      </c>
      <c r="BS27" s="27">
        <v>5.5E-2</v>
      </c>
      <c r="BT27" s="27">
        <v>-57.344000000000001</v>
      </c>
      <c r="BU27" s="27">
        <v>-6.8319999999999999</v>
      </c>
      <c r="BV27" s="27">
        <v>439.84100000000001</v>
      </c>
      <c r="BW27" s="27">
        <v>68.938999999999993</v>
      </c>
      <c r="BX27" s="27">
        <v>9.7530000000000001</v>
      </c>
      <c r="BY27" s="27">
        <v>530.87800000000004</v>
      </c>
      <c r="BZ27" s="27">
        <v>15.914999999999999</v>
      </c>
      <c r="CA27" s="27">
        <v>350.20699999999999</v>
      </c>
      <c r="CB27" s="27">
        <v>-10.657999999999999</v>
      </c>
      <c r="CC27" s="27">
        <v>-21.891999999999999</v>
      </c>
      <c r="CD27" s="27">
        <v>-12.968</v>
      </c>
      <c r="CE27" s="27">
        <v>-21.09</v>
      </c>
      <c r="CF27" s="27">
        <v>71.787999999999997</v>
      </c>
      <c r="CG27" s="27">
        <v>72.228999999999999</v>
      </c>
      <c r="CH27" s="27">
        <v>75.364999999999995</v>
      </c>
      <c r="CI27" s="27">
        <v>290.78500000000003</v>
      </c>
      <c r="CJ27" s="27">
        <v>72.228999999999999</v>
      </c>
      <c r="CK27" s="27">
        <v>57.015000000000001</v>
      </c>
      <c r="CL27" s="27">
        <v>502.428</v>
      </c>
      <c r="CM27" s="27">
        <v>457.428</v>
      </c>
      <c r="CN27" s="27">
        <v>17.773</v>
      </c>
      <c r="CO27" s="27">
        <v>-11.085000000000001</v>
      </c>
      <c r="CP27" s="27">
        <v>355.85700000000003</v>
      </c>
      <c r="CQ27" s="27">
        <v>-3.2050000000000001</v>
      </c>
      <c r="CR27" s="27">
        <v>387.74700000000001</v>
      </c>
      <c r="CS27" s="27">
        <v>-0.11799999999999999</v>
      </c>
      <c r="CT27" s="27">
        <v>8.8279999999999994</v>
      </c>
      <c r="CU27" s="27">
        <v>593.88699999999994</v>
      </c>
      <c r="CV27" s="27">
        <v>18.902000000000001</v>
      </c>
      <c r="CW27" s="27">
        <v>573.73199999999997</v>
      </c>
      <c r="CX27" s="27">
        <v>0.185</v>
      </c>
      <c r="CY27" s="27">
        <v>1.5569999999999999</v>
      </c>
      <c r="CZ27" s="27">
        <v>3.5000000000000003E-2</v>
      </c>
      <c r="DA27" s="27">
        <v>1.5449999999999999</v>
      </c>
      <c r="DB27" s="27">
        <v>2.077</v>
      </c>
      <c r="DC27" s="27">
        <v>4.6260000000000003</v>
      </c>
      <c r="DD27" s="27">
        <v>4.0039999999999996</v>
      </c>
      <c r="DE27" s="27">
        <v>1.7010000000000001</v>
      </c>
      <c r="DF27" s="27">
        <v>3.5000000000000003E-2</v>
      </c>
      <c r="DG27" s="27">
        <v>4.0039999999999996</v>
      </c>
      <c r="DH27" s="27">
        <v>4.5259999999999998</v>
      </c>
      <c r="DI27" s="27">
        <v>34.286999999999999</v>
      </c>
      <c r="DJ27" s="27">
        <v>34.136000000000003</v>
      </c>
      <c r="DK27" s="27">
        <v>341.36200000000002</v>
      </c>
      <c r="DL27" s="27">
        <v>206.005</v>
      </c>
      <c r="DM27" s="27">
        <v>34.552999999999997</v>
      </c>
      <c r="DN27" s="27">
        <v>588.75</v>
      </c>
      <c r="DO27" s="27">
        <v>-10.5</v>
      </c>
      <c r="DP27" s="27">
        <v>366.99799999999999</v>
      </c>
      <c r="DQ27" s="27">
        <v>338.16399999999999</v>
      </c>
      <c r="DR27" s="27">
        <v>536.54399999999998</v>
      </c>
      <c r="DS27" s="27">
        <v>618.18600000000004</v>
      </c>
      <c r="DT27" s="27">
        <v>594.95399999999995</v>
      </c>
      <c r="DU27" s="27">
        <v>584.15200000000004</v>
      </c>
      <c r="DV27" s="27">
        <v>650.96600000000001</v>
      </c>
      <c r="DW27" s="27">
        <v>8.2739999999999991</v>
      </c>
      <c r="DX27" s="27">
        <v>6.5490000000000004</v>
      </c>
      <c r="DY27" s="27">
        <v>17.317</v>
      </c>
      <c r="DZ27" s="27">
        <v>0.81100000000000005</v>
      </c>
      <c r="EA27" s="27">
        <v>666.96600000000001</v>
      </c>
      <c r="EB27" s="27">
        <v>23.547999999999998</v>
      </c>
      <c r="EC27" s="27">
        <v>18.834</v>
      </c>
      <c r="ED27" s="27">
        <v>7.6470000000000002</v>
      </c>
      <c r="EE27" s="27">
        <v>-52.976999999999997</v>
      </c>
      <c r="EF27" s="27">
        <v>-0.32500000000000001</v>
      </c>
      <c r="EG27" s="27">
        <v>13.266999999999999</v>
      </c>
      <c r="EH27" s="27">
        <v>3.6789999999999998</v>
      </c>
      <c r="EI27" s="27">
        <v>5.0810000000000004</v>
      </c>
      <c r="EJ27" s="27">
        <v>-105.95399999999999</v>
      </c>
      <c r="EK27" s="27">
        <v>14.842000000000001</v>
      </c>
      <c r="EL27" s="27">
        <v>28.241</v>
      </c>
      <c r="EM27" s="27">
        <v>-7.524</v>
      </c>
      <c r="EN27" s="27">
        <v>386.84500000000003</v>
      </c>
      <c r="EO27" s="27">
        <v>2.1</v>
      </c>
      <c r="EP27" s="27">
        <v>536.84900000000005</v>
      </c>
      <c r="EQ27" s="27">
        <v>571.21600000000001</v>
      </c>
      <c r="ER27" s="27">
        <v>2.3620000000000001</v>
      </c>
      <c r="ES27" s="27">
        <v>561.79999999999995</v>
      </c>
      <c r="ET27" s="27">
        <v>19.087</v>
      </c>
      <c r="EU27" s="27">
        <v>637.47799999999995</v>
      </c>
      <c r="EV27" s="27">
        <v>637.47799999999995</v>
      </c>
      <c r="EW27" s="27">
        <v>8.7750000000000004</v>
      </c>
      <c r="EX27" s="27">
        <v>-8.3049999999999997</v>
      </c>
      <c r="EY27" s="27">
        <v>514.72799999999995</v>
      </c>
      <c r="EZ27" s="27">
        <v>-8.0890000000000004</v>
      </c>
      <c r="FA27" s="27">
        <v>466.96100000000001</v>
      </c>
      <c r="FB27" s="27">
        <v>560.32399999999996</v>
      </c>
      <c r="FC27" s="27">
        <v>-16.068999999999999</v>
      </c>
      <c r="FD27" s="27">
        <v>-113.95399999999999</v>
      </c>
      <c r="FE27" s="27">
        <v>9608.1309999999994</v>
      </c>
      <c r="FF27" s="27">
        <v>115.422</v>
      </c>
      <c r="FG27" s="27">
        <v>13.266</v>
      </c>
      <c r="FH27" s="27">
        <v>705.12300000000005</v>
      </c>
      <c r="FI27" s="27">
        <v>15.25</v>
      </c>
      <c r="FJ27" s="27">
        <v>13.196999999999999</v>
      </c>
      <c r="FK27" s="27">
        <v>14.147</v>
      </c>
      <c r="FL27" s="27">
        <v>3.9609999999999999</v>
      </c>
      <c r="FM27" s="27">
        <v>-5.6820000000000004</v>
      </c>
      <c r="FN27" s="27">
        <v>60.984000000000002</v>
      </c>
      <c r="FO27" s="27">
        <v>6.1740000000000004</v>
      </c>
      <c r="FP27" s="27">
        <v>2.9609999999999999</v>
      </c>
      <c r="FQ27" s="27">
        <v>55.591000000000001</v>
      </c>
      <c r="FR27" s="27">
        <v>2</v>
      </c>
      <c r="FS27" s="27">
        <v>-1E-3</v>
      </c>
      <c r="FT27" s="27">
        <v>-0.123</v>
      </c>
      <c r="FU27" s="27">
        <v>1.7450000000000001</v>
      </c>
      <c r="FV27" s="27">
        <v>2.0550000000000002</v>
      </c>
      <c r="FW27" s="27">
        <v>1.1970000000000001</v>
      </c>
      <c r="FX27" s="27">
        <v>-10.5</v>
      </c>
      <c r="FY27" s="27">
        <v>1.7949999999999999</v>
      </c>
      <c r="FZ27" s="27">
        <v>-1.7999999999999999E-2</v>
      </c>
      <c r="GA27" s="27">
        <v>2.161</v>
      </c>
      <c r="GB27" s="27">
        <v>-3.3010000000000002</v>
      </c>
      <c r="GC27" s="27">
        <v>24.992000000000001</v>
      </c>
      <c r="GD27" s="27">
        <v>52.070999999999998</v>
      </c>
      <c r="GE27" s="27">
        <v>0.18</v>
      </c>
      <c r="GF27" s="27">
        <v>450.21</v>
      </c>
      <c r="GG27" s="27">
        <v>56.645000000000003</v>
      </c>
      <c r="GH27" s="27">
        <v>449.81</v>
      </c>
      <c r="GI27" s="27">
        <v>3.1139999999999999</v>
      </c>
      <c r="GJ27" s="27">
        <v>24.992000000000001</v>
      </c>
      <c r="GK27" s="27">
        <v>6.0209999999999999</v>
      </c>
      <c r="GL27" s="27">
        <v>-1.8080000000000001</v>
      </c>
      <c r="GM27" s="27">
        <v>-6.0000000000000001E-3</v>
      </c>
      <c r="GN27" s="27">
        <v>1.72</v>
      </c>
      <c r="GO27" s="27">
        <v>248.80699999999999</v>
      </c>
      <c r="GP27" s="27">
        <v>2</v>
      </c>
      <c r="GQ27" s="27">
        <v>0.20200000000000001</v>
      </c>
      <c r="GR27" s="27">
        <v>625.74900000000002</v>
      </c>
      <c r="GS27" s="27">
        <v>29.05</v>
      </c>
      <c r="GT27" s="27">
        <v>0.02</v>
      </c>
      <c r="GU27" s="27">
        <v>0.183</v>
      </c>
      <c r="GV27" s="27">
        <v>-113.95399999999999</v>
      </c>
      <c r="GW27" s="27">
        <v>0.20100000000000001</v>
      </c>
      <c r="GX27" s="27">
        <v>9.7970000000000006</v>
      </c>
      <c r="GY27" s="27">
        <v>17.664000000000001</v>
      </c>
      <c r="GZ27" s="27">
        <v>0.36599999999999999</v>
      </c>
      <c r="HA27" s="27">
        <v>0.45600000000000002</v>
      </c>
      <c r="HB27" s="27">
        <v>13.754</v>
      </c>
      <c r="HC27" s="27">
        <v>0.159</v>
      </c>
      <c r="HD27" s="27">
        <v>0.159</v>
      </c>
      <c r="HE27" s="27">
        <v>2.117</v>
      </c>
      <c r="HF27" s="27">
        <v>2.1000000000000001E-2</v>
      </c>
      <c r="HG27" s="27">
        <v>-0.106</v>
      </c>
      <c r="HH27" s="27">
        <v>-9.6000000000000002E-2</v>
      </c>
      <c r="HI27" s="27">
        <v>3.2000000000000001E-2</v>
      </c>
      <c r="HJ27" s="27">
        <v>2.1160000000000001</v>
      </c>
      <c r="HK27" s="27">
        <v>-4.1000000000000002E-2</v>
      </c>
      <c r="HL27" s="27">
        <v>7.9000000000000001E-2</v>
      </c>
      <c r="HM27" s="27">
        <v>27.77</v>
      </c>
      <c r="HN27" s="27">
        <v>27.844999999999999</v>
      </c>
      <c r="HO27" s="27">
        <v>626.33900000000006</v>
      </c>
      <c r="HP27" s="27">
        <v>1215.3610000000001</v>
      </c>
      <c r="HQ27" s="27">
        <v>1263.038</v>
      </c>
      <c r="HR27" s="27">
        <v>584.98199999999997</v>
      </c>
      <c r="HS27" s="27">
        <v>586.98199999999997</v>
      </c>
      <c r="HT27" s="27">
        <v>625.80899999999997</v>
      </c>
      <c r="HU27" s="27">
        <v>630.81500000000005</v>
      </c>
      <c r="HV27" s="27">
        <v>606.96600000000001</v>
      </c>
      <c r="HW27" s="27">
        <v>-22.814</v>
      </c>
      <c r="HX27" s="27">
        <v>0.86099999999999999</v>
      </c>
      <c r="HY27" s="27">
        <v>-66.805999999999997</v>
      </c>
      <c r="HZ27" s="27">
        <v>538.11099999999999</v>
      </c>
      <c r="IA27" s="27">
        <v>586.45399999999995</v>
      </c>
      <c r="IB27" s="27">
        <v>5.7030000000000003</v>
      </c>
      <c r="IC27" s="27">
        <v>4.0650000000000004</v>
      </c>
      <c r="ID27" s="27">
        <v>64.894999999999996</v>
      </c>
      <c r="IE27" s="27">
        <v>590.48400000000004</v>
      </c>
      <c r="IF27" s="27">
        <v>62.457000000000001</v>
      </c>
      <c r="IG27" s="27">
        <v>0.19400000000000001</v>
      </c>
      <c r="IH27" s="27">
        <v>414.76900000000001</v>
      </c>
      <c r="II27" s="27">
        <v>-14.465</v>
      </c>
      <c r="IJ27" s="27">
        <v>366.99799999999999</v>
      </c>
      <c r="IK27" s="27">
        <v>19.425000000000001</v>
      </c>
      <c r="IL27" s="27">
        <v>385.11799999999999</v>
      </c>
      <c r="IM27" s="27">
        <v>366.99799999999999</v>
      </c>
      <c r="IN27" s="27">
        <v>-33.402999999999999</v>
      </c>
      <c r="IO27" s="27">
        <v>-31.402999999999999</v>
      </c>
      <c r="IP27" s="27">
        <v>372.01499999999999</v>
      </c>
      <c r="IQ27" s="27">
        <v>-1.75</v>
      </c>
      <c r="IR27" s="27">
        <v>401.31</v>
      </c>
      <c r="IS27" s="27">
        <v>33.378999999999998</v>
      </c>
      <c r="IT27" s="27">
        <v>16.445</v>
      </c>
      <c r="IU27" s="27">
        <v>-9.8780000000000001</v>
      </c>
      <c r="IV27" s="27">
        <v>-9.8780000000000001</v>
      </c>
      <c r="IW27" s="27">
        <v>355.85700000000003</v>
      </c>
      <c r="IX27" s="27">
        <v>347.66899999999998</v>
      </c>
      <c r="IY27" s="27">
        <v>-0.43</v>
      </c>
      <c r="IZ27" s="27">
        <v>-33.014000000000003</v>
      </c>
      <c r="JA27" s="27">
        <v>2.9119999999999999</v>
      </c>
      <c r="JB27" s="27">
        <v>1.837</v>
      </c>
      <c r="JC27" s="27">
        <v>16.547999999999998</v>
      </c>
      <c r="JD27" s="27">
        <v>16.114999999999998</v>
      </c>
      <c r="JE27" s="27">
        <v>-5.1790000000000003</v>
      </c>
      <c r="JF27" s="27">
        <v>203.905</v>
      </c>
      <c r="JG27" s="27">
        <v>586.84299999999996</v>
      </c>
      <c r="JH27" s="27">
        <v>586.74800000000005</v>
      </c>
      <c r="JI27" s="27">
        <v>604.70600000000002</v>
      </c>
      <c r="JJ27" s="27">
        <v>565.41899999999998</v>
      </c>
      <c r="JK27" s="27">
        <v>529.21600000000001</v>
      </c>
      <c r="JL27" s="27">
        <v>597.74</v>
      </c>
      <c r="JM27" s="27">
        <v>3.2709999999999999</v>
      </c>
      <c r="JN27" s="27">
        <v>16.834</v>
      </c>
      <c r="JO27" s="27">
        <v>614.89</v>
      </c>
      <c r="JP27" s="27">
        <v>17.088999999999999</v>
      </c>
      <c r="JQ27" s="27">
        <v>17.088999999999999</v>
      </c>
      <c r="JR27" s="27">
        <v>588.31200000000001</v>
      </c>
      <c r="JS27" s="27">
        <v>1951.798</v>
      </c>
      <c r="JT27" s="27">
        <v>1336.681</v>
      </c>
      <c r="JU27" s="27">
        <v>662.27800000000002</v>
      </c>
      <c r="JV27" s="27">
        <v>663.29</v>
      </c>
      <c r="JW27" s="27">
        <v>26.914999999999999</v>
      </c>
      <c r="JX27" s="27">
        <v>52.122999999999998</v>
      </c>
      <c r="JY27" s="27">
        <v>21.914999999999999</v>
      </c>
      <c r="JZ27" s="27">
        <v>-0.17100000000000001</v>
      </c>
      <c r="KA27" s="27">
        <v>52.030999999999999</v>
      </c>
      <c r="KB27" s="27">
        <v>-25.501000000000001</v>
      </c>
      <c r="KC27" s="27">
        <v>17.088999999999999</v>
      </c>
      <c r="KD27" s="27">
        <v>192.21299999999999</v>
      </c>
      <c r="KE27" s="27">
        <v>17.088999999999999</v>
      </c>
      <c r="KF27" s="27">
        <v>-223.90899999999999</v>
      </c>
      <c r="KG27" s="27">
        <v>74.403000000000006</v>
      </c>
      <c r="KH27" s="27">
        <v>46.225000000000001</v>
      </c>
      <c r="KI27" s="27">
        <v>-0.12</v>
      </c>
      <c r="KJ27" s="27">
        <v>-0.504</v>
      </c>
      <c r="KK27" s="27">
        <v>248.90700000000001</v>
      </c>
      <c r="KL27" s="27">
        <v>266.85300000000001</v>
      </c>
      <c r="KM27" s="27">
        <v>385.49799999999999</v>
      </c>
      <c r="KN27" s="27">
        <v>484.815</v>
      </c>
      <c r="KO27" s="27">
        <v>792.43100000000004</v>
      </c>
      <c r="KP27" s="27">
        <v>1355.904</v>
      </c>
      <c r="KQ27" s="27">
        <v>53.066000000000003</v>
      </c>
      <c r="KR27" s="27">
        <v>54.79</v>
      </c>
      <c r="KS27" s="27">
        <v>-6.681</v>
      </c>
      <c r="KT27" s="27">
        <v>-8.8089999999999993</v>
      </c>
      <c r="KU27" s="27">
        <v>-8.7129999999999992</v>
      </c>
      <c r="KV27" s="27">
        <v>381.41399999999999</v>
      </c>
      <c r="KW27" s="27">
        <v>-6.681</v>
      </c>
      <c r="KX27" s="27">
        <v>-6.93</v>
      </c>
      <c r="KY27" s="27">
        <v>19.405999999999999</v>
      </c>
      <c r="KZ27" s="27">
        <v>12.122</v>
      </c>
      <c r="LA27" s="27">
        <v>338.16399999999999</v>
      </c>
      <c r="LB27" s="27">
        <v>363.81799999999998</v>
      </c>
      <c r="LC27" s="27">
        <v>3.64</v>
      </c>
      <c r="LD27" s="27">
        <v>-8.8109999999999999</v>
      </c>
      <c r="LE27" s="27">
        <v>-28.135000000000002</v>
      </c>
      <c r="LF27" s="27">
        <v>77.739999999999995</v>
      </c>
      <c r="LG27" s="27">
        <v>14.147</v>
      </c>
      <c r="LH27" s="27">
        <v>10.651999999999999</v>
      </c>
      <c r="LI27" s="27">
        <v>16.047999999999998</v>
      </c>
      <c r="LJ27" s="27">
        <v>14.099</v>
      </c>
      <c r="LK27" s="27">
        <v>33.279000000000003</v>
      </c>
      <c r="LL27" s="27">
        <v>536.84900000000005</v>
      </c>
      <c r="LM27" s="27">
        <v>-0.05</v>
      </c>
      <c r="LN27" s="27">
        <v>82.536000000000001</v>
      </c>
      <c r="LO27" s="27">
        <v>4.9089999999999998</v>
      </c>
      <c r="LP27" s="27">
        <v>4.9089999999999998</v>
      </c>
      <c r="LQ27" s="27">
        <v>30.047999999999998</v>
      </c>
      <c r="LR27" s="27">
        <v>-177.87799999999999</v>
      </c>
      <c r="LS27" s="27">
        <v>-1.002</v>
      </c>
      <c r="LT27" s="27">
        <v>20.405999999999999</v>
      </c>
      <c r="LU27" s="27">
        <v>2.0379999999999998</v>
      </c>
      <c r="LV27" s="27">
        <v>5.2469999999999999</v>
      </c>
      <c r="LW27" s="27">
        <v>3.1909999999999998</v>
      </c>
      <c r="LX27" s="27">
        <v>8.0280000000000005</v>
      </c>
      <c r="LY27" s="27">
        <v>5.335</v>
      </c>
      <c r="LZ27" s="27">
        <v>1</v>
      </c>
      <c r="MA27" s="27">
        <v>334.78500000000003</v>
      </c>
      <c r="MB27" s="27">
        <v>55.872</v>
      </c>
      <c r="MC27" s="27">
        <v>1</v>
      </c>
      <c r="MD27" s="27">
        <v>440.012</v>
      </c>
      <c r="ME27" s="27">
        <v>80.346999999999994</v>
      </c>
      <c r="MF27" s="27">
        <v>77.739999999999995</v>
      </c>
      <c r="MG27" s="27">
        <v>7.2919999999999998</v>
      </c>
      <c r="MH27" s="27">
        <v>-14.568</v>
      </c>
      <c r="MI27" s="27">
        <v>75.900000000000006</v>
      </c>
      <c r="MJ27" s="27">
        <v>0.40799999999999997</v>
      </c>
      <c r="MK27" s="27">
        <v>65.444999999999993</v>
      </c>
      <c r="ML27" s="27">
        <v>68.531999999999996</v>
      </c>
      <c r="MM27" s="27">
        <v>69.164000000000001</v>
      </c>
      <c r="MN27" s="27">
        <v>539.21600000000001</v>
      </c>
      <c r="MO27" s="27">
        <v>605.92600000000004</v>
      </c>
      <c r="MP27" s="27">
        <v>22.777999999999999</v>
      </c>
      <c r="MQ27" s="27">
        <v>-1.4550000000000001</v>
      </c>
      <c r="MR27" s="27">
        <v>15.747999999999999</v>
      </c>
      <c r="MS27" s="27">
        <v>70.069999999999993</v>
      </c>
      <c r="MT27" s="27">
        <v>31.213999999999999</v>
      </c>
      <c r="MU27" s="27">
        <v>0.10199999999999999</v>
      </c>
      <c r="MV27" s="27">
        <v>1.7649999999999999</v>
      </c>
      <c r="MW27" s="27">
        <v>33.014000000000003</v>
      </c>
      <c r="MX27" s="27">
        <v>1.871</v>
      </c>
      <c r="MY27" s="27">
        <v>9.1999999999999998E-2</v>
      </c>
      <c r="MZ27" s="27">
        <v>1.835</v>
      </c>
      <c r="NA27" s="27">
        <v>1.4999999999999999E-2</v>
      </c>
      <c r="NB27" s="27">
        <v>64.950999999999993</v>
      </c>
      <c r="NC27" s="27">
        <v>55.448999999999998</v>
      </c>
      <c r="ND27" s="27">
        <v>4.8000000000000001E-2</v>
      </c>
      <c r="NE27" s="28">
        <v>9.407</v>
      </c>
    </row>
    <row r="28" spans="2:369" ht="15.75" thickBot="1" x14ac:dyDescent="0.3">
      <c r="B28" s="42" t="s">
        <v>399</v>
      </c>
      <c r="C28" s="30">
        <v>21.507999999999999</v>
      </c>
      <c r="D28" s="30">
        <v>26.559000000000001</v>
      </c>
      <c r="E28" s="30">
        <v>34.183</v>
      </c>
      <c r="F28" s="30">
        <v>34.183</v>
      </c>
      <c r="G28" s="30">
        <v>26.695</v>
      </c>
      <c r="H28" s="30">
        <v>12.558</v>
      </c>
      <c r="I28" s="30">
        <v>33.774999999999999</v>
      </c>
      <c r="J28" s="30">
        <v>153.803</v>
      </c>
      <c r="K28" s="30">
        <v>152.71799999999999</v>
      </c>
      <c r="L28" s="30">
        <v>23.834</v>
      </c>
      <c r="M28" s="30">
        <v>38.895000000000003</v>
      </c>
      <c r="N28" s="30">
        <v>22.978000000000002</v>
      </c>
      <c r="O28" s="30">
        <v>23.943999999999999</v>
      </c>
      <c r="P28" s="30">
        <v>23.943999999999999</v>
      </c>
      <c r="Q28" s="30">
        <v>3.48</v>
      </c>
      <c r="R28" s="30">
        <v>3.4340000000000002</v>
      </c>
      <c r="S28" s="30">
        <v>5.4240000000000004</v>
      </c>
      <c r="T28" s="30">
        <v>5.22</v>
      </c>
      <c r="U28" s="30">
        <v>-10.130000000000001</v>
      </c>
      <c r="V28" s="30">
        <v>-6.3380000000000001</v>
      </c>
      <c r="W28" s="30">
        <v>0.09</v>
      </c>
      <c r="X28" s="30">
        <v>1083.7560000000001</v>
      </c>
      <c r="Y28" s="30">
        <v>1.63</v>
      </c>
      <c r="Z28" s="30">
        <v>1.64</v>
      </c>
      <c r="AA28" s="30">
        <v>1.276</v>
      </c>
      <c r="AB28" s="30">
        <v>1.276</v>
      </c>
      <c r="AC28" s="30">
        <v>1.153</v>
      </c>
      <c r="AD28" s="30">
        <v>1.153</v>
      </c>
      <c r="AE28" s="30">
        <v>22.122</v>
      </c>
      <c r="AF28" s="30">
        <v>26.122</v>
      </c>
      <c r="AG28" s="30">
        <v>0.153</v>
      </c>
      <c r="AH28" s="30">
        <v>-61.981999999999999</v>
      </c>
      <c r="AI28" s="30">
        <v>3.5779999999999998</v>
      </c>
      <c r="AJ28" s="30">
        <v>2.93</v>
      </c>
      <c r="AK28" s="30">
        <v>54.8</v>
      </c>
      <c r="AL28" s="30">
        <v>1.66</v>
      </c>
      <c r="AM28" s="30">
        <v>0.216</v>
      </c>
      <c r="AN28" s="30">
        <v>4.9000000000000002E-2</v>
      </c>
      <c r="AO28" s="30">
        <v>-0.16600000000000001</v>
      </c>
      <c r="AP28" s="30">
        <v>-0.13200000000000001</v>
      </c>
      <c r="AQ28" s="30">
        <v>-2.19</v>
      </c>
      <c r="AR28" s="30">
        <v>16.117999999999999</v>
      </c>
      <c r="AS28" s="30">
        <v>-0.16200000000000001</v>
      </c>
      <c r="AT28" s="30">
        <v>26.44</v>
      </c>
      <c r="AU28" s="30">
        <v>9.8000000000000004E-2</v>
      </c>
      <c r="AV28" s="30">
        <v>-6.6000000000000003E-2</v>
      </c>
      <c r="AW28" s="30">
        <v>-6.0999999999999999E-2</v>
      </c>
      <c r="AX28" s="30">
        <v>-0.121</v>
      </c>
      <c r="AY28" s="30">
        <v>1.8109999999999999</v>
      </c>
      <c r="AZ28" s="30">
        <v>-11.679</v>
      </c>
      <c r="BA28" s="30">
        <v>1.9139999999999999</v>
      </c>
      <c r="BB28" s="30">
        <v>-6.6000000000000003E-2</v>
      </c>
      <c r="BC28" s="30">
        <v>6.9589999999999996</v>
      </c>
      <c r="BD28" s="30">
        <v>69.063999999999993</v>
      </c>
      <c r="BE28" s="30">
        <v>438.55500000000001</v>
      </c>
      <c r="BF28" s="30">
        <v>-2.19</v>
      </c>
      <c r="BG28" s="30">
        <v>3.593</v>
      </c>
      <c r="BH28" s="30">
        <v>2.6909999999999998</v>
      </c>
      <c r="BI28" s="30">
        <v>13.968</v>
      </c>
      <c r="BJ28" s="30">
        <v>17.087</v>
      </c>
      <c r="BK28" s="30">
        <v>176.268</v>
      </c>
      <c r="BL28" s="30">
        <v>-9.6000000000000002E-2</v>
      </c>
      <c r="BM28" s="30">
        <v>49.892000000000003</v>
      </c>
      <c r="BN28" s="30">
        <v>1.7929999999999999</v>
      </c>
      <c r="BO28" s="30">
        <v>-3.2000000000000001E-2</v>
      </c>
      <c r="BP28" s="30">
        <v>0.21099999999999999</v>
      </c>
      <c r="BQ28" s="30">
        <v>81.584000000000003</v>
      </c>
      <c r="BR28" s="30">
        <v>1.925</v>
      </c>
      <c r="BS28" s="30">
        <v>6.9000000000000006E-2</v>
      </c>
      <c r="BT28" s="30">
        <v>-59.658999999999999</v>
      </c>
      <c r="BU28" s="30">
        <v>-7.09</v>
      </c>
      <c r="BV28" s="30">
        <v>438.20499999999998</v>
      </c>
      <c r="BW28" s="30">
        <v>68.540999999999997</v>
      </c>
      <c r="BX28" s="30">
        <v>9.3439999999999994</v>
      </c>
      <c r="BY28" s="30">
        <v>527.66499999999996</v>
      </c>
      <c r="BZ28" s="30">
        <v>15.914999999999999</v>
      </c>
      <c r="CA28" s="30">
        <v>347.79500000000002</v>
      </c>
      <c r="CB28" s="30">
        <v>-11.003</v>
      </c>
      <c r="CC28" s="30">
        <v>-21.920999999999999</v>
      </c>
      <c r="CD28" s="30">
        <v>-13.352</v>
      </c>
      <c r="CE28" s="30">
        <v>-20.919</v>
      </c>
      <c r="CF28" s="30">
        <v>71.423000000000002</v>
      </c>
      <c r="CG28" s="30">
        <v>72.016999999999996</v>
      </c>
      <c r="CH28" s="30">
        <v>75.355999999999995</v>
      </c>
      <c r="CI28" s="30">
        <v>283.43400000000003</v>
      </c>
      <c r="CJ28" s="30">
        <v>72.016999999999996</v>
      </c>
      <c r="CK28" s="30">
        <v>56.366999999999997</v>
      </c>
      <c r="CL28" s="30">
        <v>489.25400000000002</v>
      </c>
      <c r="CM28" s="30">
        <v>444.25400000000002</v>
      </c>
      <c r="CN28" s="30">
        <v>17.882999999999999</v>
      </c>
      <c r="CO28" s="30">
        <v>-11.391999999999999</v>
      </c>
      <c r="CP28" s="30">
        <v>354.82499999999999</v>
      </c>
      <c r="CQ28" s="30">
        <v>-4.0990000000000002</v>
      </c>
      <c r="CR28" s="30">
        <v>384.59399999999999</v>
      </c>
      <c r="CS28" s="30">
        <v>-1.0569999999999999</v>
      </c>
      <c r="CT28" s="30">
        <v>8.5809999999999995</v>
      </c>
      <c r="CU28" s="30">
        <v>593.25300000000004</v>
      </c>
      <c r="CV28" s="30">
        <v>18.835000000000001</v>
      </c>
      <c r="CW28" s="30">
        <v>572.72699999999998</v>
      </c>
      <c r="CX28" s="30">
        <v>0.21099999999999999</v>
      </c>
      <c r="CY28" s="30">
        <v>1.5529999999999999</v>
      </c>
      <c r="CZ28" s="30">
        <v>4.1000000000000002E-2</v>
      </c>
      <c r="DA28" s="30">
        <v>1.55</v>
      </c>
      <c r="DB28" s="30">
        <v>2.0720000000000001</v>
      </c>
      <c r="DC28" s="30">
        <v>5.3739999999999997</v>
      </c>
      <c r="DD28" s="30">
        <v>4.8079999999999998</v>
      </c>
      <c r="DE28" s="30">
        <v>1.6930000000000001</v>
      </c>
      <c r="DF28" s="30">
        <v>4.2000000000000003E-2</v>
      </c>
      <c r="DG28" s="30">
        <v>4.8079999999999998</v>
      </c>
      <c r="DH28" s="30">
        <v>5.274</v>
      </c>
      <c r="DI28" s="30">
        <v>33.686</v>
      </c>
      <c r="DJ28" s="30">
        <v>33.634999999999998</v>
      </c>
      <c r="DK28" s="30">
        <v>336.34800000000001</v>
      </c>
      <c r="DL28" s="30">
        <v>206.131</v>
      </c>
      <c r="DM28" s="30">
        <v>34.045000000000002</v>
      </c>
      <c r="DN28" s="30">
        <v>589.26</v>
      </c>
      <c r="DO28" s="30">
        <v>-10.5</v>
      </c>
      <c r="DP28" s="30">
        <v>364.51400000000001</v>
      </c>
      <c r="DQ28" s="30">
        <v>337.053</v>
      </c>
      <c r="DR28" s="30">
        <v>537.23699999999997</v>
      </c>
      <c r="DS28" s="30">
        <v>619.39300000000003</v>
      </c>
      <c r="DT28" s="30">
        <v>593.94899999999996</v>
      </c>
      <c r="DU28" s="30">
        <v>582.71100000000001</v>
      </c>
      <c r="DV28" s="30">
        <v>652.16800000000001</v>
      </c>
      <c r="DW28" s="30">
        <v>8.2200000000000006</v>
      </c>
      <c r="DX28" s="30">
        <v>6.4349999999999996</v>
      </c>
      <c r="DY28" s="30">
        <v>17.131</v>
      </c>
      <c r="DZ28" s="30">
        <v>0.81100000000000005</v>
      </c>
      <c r="EA28" s="30">
        <v>668.16800000000001</v>
      </c>
      <c r="EB28" s="30">
        <v>23.44</v>
      </c>
      <c r="EC28" s="30">
        <v>18.635000000000002</v>
      </c>
      <c r="ED28" s="30">
        <v>6.5579999999999998</v>
      </c>
      <c r="EE28" s="30">
        <v>-56.021000000000001</v>
      </c>
      <c r="EF28" s="30">
        <v>-0.30399999999999999</v>
      </c>
      <c r="EG28" s="30">
        <v>12.391</v>
      </c>
      <c r="EH28" s="30">
        <v>3.7709999999999999</v>
      </c>
      <c r="EI28" s="30">
        <v>5.125</v>
      </c>
      <c r="EJ28" s="30">
        <v>-112.042</v>
      </c>
      <c r="EK28" s="30">
        <v>14.935</v>
      </c>
      <c r="EL28" s="30">
        <v>30.082999999999998</v>
      </c>
      <c r="EM28" s="30">
        <v>-7.6379999999999999</v>
      </c>
      <c r="EN28" s="30">
        <v>384.35899999999998</v>
      </c>
      <c r="EO28" s="30">
        <v>2.1</v>
      </c>
      <c r="EP28" s="30">
        <v>532.52800000000002</v>
      </c>
      <c r="EQ28" s="30">
        <v>570.80399999999997</v>
      </c>
      <c r="ER28" s="30">
        <v>2.3620000000000001</v>
      </c>
      <c r="ES28" s="30">
        <v>559.61800000000005</v>
      </c>
      <c r="ET28" s="30">
        <v>18.928999999999998</v>
      </c>
      <c r="EU28" s="30">
        <v>637.64499999999998</v>
      </c>
      <c r="EV28" s="30">
        <v>637.64499999999998</v>
      </c>
      <c r="EW28" s="30">
        <v>8.5269999999999992</v>
      </c>
      <c r="EX28" s="30">
        <v>-8.2520000000000007</v>
      </c>
      <c r="EY28" s="30">
        <v>511.56</v>
      </c>
      <c r="EZ28" s="30">
        <v>-8.2050000000000001</v>
      </c>
      <c r="FA28" s="30">
        <v>460.71899999999999</v>
      </c>
      <c r="FB28" s="30">
        <v>556.67700000000002</v>
      </c>
      <c r="FC28" s="30">
        <v>-16.065999999999999</v>
      </c>
      <c r="FD28" s="30">
        <v>-120.042</v>
      </c>
      <c r="FE28" s="30">
        <v>9580.2829999999994</v>
      </c>
      <c r="FF28" s="30">
        <v>107.79900000000001</v>
      </c>
      <c r="FG28" s="30">
        <v>13.677</v>
      </c>
      <c r="FH28" s="30">
        <v>704.38800000000003</v>
      </c>
      <c r="FI28" s="30">
        <v>15.25</v>
      </c>
      <c r="FJ28" s="30">
        <v>13.196999999999999</v>
      </c>
      <c r="FK28" s="30">
        <v>13.058</v>
      </c>
      <c r="FL28" s="30">
        <v>3.9609999999999999</v>
      </c>
      <c r="FM28" s="30">
        <v>-6.0810000000000004</v>
      </c>
      <c r="FN28" s="30">
        <v>60.427999999999997</v>
      </c>
      <c r="FO28" s="30">
        <v>6.1360000000000001</v>
      </c>
      <c r="FP28" s="30">
        <v>2.9609999999999999</v>
      </c>
      <c r="FQ28" s="30">
        <v>55.509</v>
      </c>
      <c r="FR28" s="30">
        <v>2</v>
      </c>
      <c r="FS28" s="30">
        <v>-1E-3</v>
      </c>
      <c r="FT28" s="30">
        <v>-0.123</v>
      </c>
      <c r="FU28" s="30">
        <v>1.75</v>
      </c>
      <c r="FV28" s="30">
        <v>2.0550000000000002</v>
      </c>
      <c r="FW28" s="30">
        <v>1.1970000000000001</v>
      </c>
      <c r="FX28" s="30">
        <v>-10.5</v>
      </c>
      <c r="FY28" s="30">
        <v>1.8</v>
      </c>
      <c r="FZ28" s="30">
        <v>-1.0999999999999999E-2</v>
      </c>
      <c r="GA28" s="30">
        <v>2.1440000000000001</v>
      </c>
      <c r="GB28" s="30">
        <v>-3.2629999999999999</v>
      </c>
      <c r="GC28" s="30">
        <v>24.544</v>
      </c>
      <c r="GD28" s="30">
        <v>52.8</v>
      </c>
      <c r="GE28" s="30">
        <v>0.17799999999999999</v>
      </c>
      <c r="GF28" s="30">
        <v>447.25599999999997</v>
      </c>
      <c r="GG28" s="30">
        <v>55.674999999999997</v>
      </c>
      <c r="GH28" s="30">
        <v>446.85599999999999</v>
      </c>
      <c r="GI28" s="30">
        <v>3.0910000000000002</v>
      </c>
      <c r="GJ28" s="30">
        <v>24.544</v>
      </c>
      <c r="GK28" s="30">
        <v>5.931</v>
      </c>
      <c r="GL28" s="30">
        <v>-2.077</v>
      </c>
      <c r="GM28" s="30">
        <v>-6.0000000000000001E-3</v>
      </c>
      <c r="GN28" s="30">
        <v>1.7170000000000001</v>
      </c>
      <c r="GO28" s="30">
        <v>247.37799999999999</v>
      </c>
      <c r="GP28" s="30">
        <v>2</v>
      </c>
      <c r="GQ28" s="30">
        <v>0.19700000000000001</v>
      </c>
      <c r="GR28" s="30">
        <v>620.03499999999997</v>
      </c>
      <c r="GS28" s="30">
        <v>28.710999999999999</v>
      </c>
      <c r="GT28" s="30">
        <v>0.02</v>
      </c>
      <c r="GU28" s="30">
        <v>0.18</v>
      </c>
      <c r="GV28" s="30">
        <v>-120.042</v>
      </c>
      <c r="GW28" s="30">
        <v>0.20599999999999999</v>
      </c>
      <c r="GX28" s="30">
        <v>9.8439999999999994</v>
      </c>
      <c r="GY28" s="30">
        <v>18</v>
      </c>
      <c r="GZ28" s="30">
        <v>0.34399999999999997</v>
      </c>
      <c r="HA28" s="30">
        <v>0.434</v>
      </c>
      <c r="HB28" s="30">
        <v>13.694000000000001</v>
      </c>
      <c r="HC28" s="30">
        <v>0.159</v>
      </c>
      <c r="HD28" s="30">
        <v>0.159</v>
      </c>
      <c r="HE28" s="30">
        <v>2.1110000000000002</v>
      </c>
      <c r="HF28" s="30">
        <v>2.1000000000000001E-2</v>
      </c>
      <c r="HG28" s="30">
        <v>-0.106</v>
      </c>
      <c r="HH28" s="30">
        <v>-9.6000000000000002E-2</v>
      </c>
      <c r="HI28" s="30">
        <v>0.04</v>
      </c>
      <c r="HJ28" s="30">
        <v>2.1070000000000002</v>
      </c>
      <c r="HK28" s="30">
        <v>-3.7999999999999999E-2</v>
      </c>
      <c r="HL28" s="30">
        <v>8.2000000000000003E-2</v>
      </c>
      <c r="HM28" s="30">
        <v>26.724</v>
      </c>
      <c r="HN28" s="30">
        <v>27.747</v>
      </c>
      <c r="HO28" s="30">
        <v>620.625</v>
      </c>
      <c r="HP28" s="30">
        <v>1214.94</v>
      </c>
      <c r="HQ28" s="30">
        <v>1261.548</v>
      </c>
      <c r="HR28" s="30">
        <v>584.98199999999997</v>
      </c>
      <c r="HS28" s="30">
        <v>586.98199999999997</v>
      </c>
      <c r="HT28" s="30">
        <v>626.90800000000002</v>
      </c>
      <c r="HU28" s="30">
        <v>631.923</v>
      </c>
      <c r="HV28" s="30">
        <v>608.16800000000001</v>
      </c>
      <c r="HW28" s="30">
        <v>-25.457999999999998</v>
      </c>
      <c r="HX28" s="30">
        <v>0.86099999999999999</v>
      </c>
      <c r="HY28" s="30">
        <v>-65.981999999999999</v>
      </c>
      <c r="HZ28" s="30">
        <v>534.75300000000004</v>
      </c>
      <c r="IA28" s="30">
        <v>586.10900000000004</v>
      </c>
      <c r="IB28" s="30">
        <v>5.8380000000000001</v>
      </c>
      <c r="IC28" s="30">
        <v>3.8279999999999998</v>
      </c>
      <c r="ID28" s="30">
        <v>64.872</v>
      </c>
      <c r="IE28" s="30">
        <v>591.67700000000002</v>
      </c>
      <c r="IF28" s="30">
        <v>62.66</v>
      </c>
      <c r="IG28" s="30">
        <v>0.183</v>
      </c>
      <c r="IH28" s="30">
        <v>413.16800000000001</v>
      </c>
      <c r="II28" s="30">
        <v>-11.122</v>
      </c>
      <c r="IJ28" s="30">
        <v>364.51400000000001</v>
      </c>
      <c r="IK28" s="30">
        <v>19.425000000000001</v>
      </c>
      <c r="IL28" s="30">
        <v>384.31700000000001</v>
      </c>
      <c r="IM28" s="30">
        <v>364.51400000000001</v>
      </c>
      <c r="IN28" s="30">
        <v>-32.991</v>
      </c>
      <c r="IO28" s="30">
        <v>-30.991</v>
      </c>
      <c r="IP28" s="30">
        <v>371.58</v>
      </c>
      <c r="IQ28" s="30">
        <v>-1.75</v>
      </c>
      <c r="IR28" s="30">
        <v>395.48099999999999</v>
      </c>
      <c r="IS28" s="30">
        <v>33.301000000000002</v>
      </c>
      <c r="IT28" s="30">
        <v>14.071999999999999</v>
      </c>
      <c r="IU28" s="30">
        <v>-9.8320000000000007</v>
      </c>
      <c r="IV28" s="30">
        <v>-9.8320000000000007</v>
      </c>
      <c r="IW28" s="30">
        <v>354.82499999999999</v>
      </c>
      <c r="IX28" s="30">
        <v>349.387</v>
      </c>
      <c r="IY28" s="30">
        <v>7.1999999999999995E-2</v>
      </c>
      <c r="IZ28" s="30">
        <v>-32.634</v>
      </c>
      <c r="JA28" s="30">
        <v>3.0310000000000001</v>
      </c>
      <c r="JB28" s="30">
        <v>1.837</v>
      </c>
      <c r="JC28" s="30">
        <v>16.440000000000001</v>
      </c>
      <c r="JD28" s="30">
        <v>16.039000000000001</v>
      </c>
      <c r="JE28" s="30">
        <v>-5.149</v>
      </c>
      <c r="JF28" s="30">
        <v>205.262</v>
      </c>
      <c r="JG28" s="30">
        <v>585.99199999999996</v>
      </c>
      <c r="JH28" s="30">
        <v>585.96299999999997</v>
      </c>
      <c r="JI28" s="30">
        <v>601.59100000000001</v>
      </c>
      <c r="JJ28" s="30">
        <v>562.15700000000004</v>
      </c>
      <c r="JK28" s="30">
        <v>528.80399999999997</v>
      </c>
      <c r="JL28" s="30">
        <v>590.13199999999995</v>
      </c>
      <c r="JM28" s="30">
        <v>3.3010000000000002</v>
      </c>
      <c r="JN28" s="30">
        <v>16.635000000000002</v>
      </c>
      <c r="JO28" s="30">
        <v>611.70399999999995</v>
      </c>
      <c r="JP28" s="30">
        <v>17.763000000000002</v>
      </c>
      <c r="JQ28" s="30">
        <v>17.763000000000002</v>
      </c>
      <c r="JR28" s="30">
        <v>589.50300000000004</v>
      </c>
      <c r="JS28" s="30">
        <v>1951.1990000000001</v>
      </c>
      <c r="JT28" s="30">
        <v>1329.723</v>
      </c>
      <c r="JU28" s="30">
        <v>661.75900000000001</v>
      </c>
      <c r="JV28" s="30">
        <v>665.12099999999998</v>
      </c>
      <c r="JW28" s="30">
        <v>26.914999999999999</v>
      </c>
      <c r="JX28" s="30">
        <v>52.576999999999998</v>
      </c>
      <c r="JY28" s="30">
        <v>21.914999999999999</v>
      </c>
      <c r="JZ28" s="30">
        <v>-4.2999999999999997E-2</v>
      </c>
      <c r="KA28" s="30">
        <v>52.76</v>
      </c>
      <c r="KB28" s="30">
        <v>-24.591000000000001</v>
      </c>
      <c r="KC28" s="30">
        <v>17.122</v>
      </c>
      <c r="KD28" s="30">
        <v>191.023</v>
      </c>
      <c r="KE28" s="30">
        <v>17.122</v>
      </c>
      <c r="KF28" s="30">
        <v>-226.22800000000001</v>
      </c>
      <c r="KG28" s="30">
        <v>76.698999999999998</v>
      </c>
      <c r="KH28" s="30">
        <v>46.689</v>
      </c>
      <c r="KI28" s="30">
        <v>-0.159</v>
      </c>
      <c r="KJ28" s="30">
        <v>-0.55600000000000005</v>
      </c>
      <c r="KK28" s="30">
        <v>247.47800000000001</v>
      </c>
      <c r="KL28" s="30">
        <v>267.089</v>
      </c>
      <c r="KM28" s="30">
        <v>384.31200000000001</v>
      </c>
      <c r="KN28" s="30">
        <v>497.923</v>
      </c>
      <c r="KO28" s="30">
        <v>792.74599999999998</v>
      </c>
      <c r="KP28" s="30">
        <v>1355.3050000000001</v>
      </c>
      <c r="KQ28" s="30">
        <v>54.71</v>
      </c>
      <c r="KR28" s="30">
        <v>56.488</v>
      </c>
      <c r="KS28" s="30">
        <v>-6.5979999999999999</v>
      </c>
      <c r="KT28" s="30">
        <v>-8.6519999999999992</v>
      </c>
      <c r="KU28" s="30">
        <v>-8.5670000000000002</v>
      </c>
      <c r="KV28" s="30">
        <v>383.28199999999998</v>
      </c>
      <c r="KW28" s="30">
        <v>-6.5979999999999999</v>
      </c>
      <c r="KX28" s="30">
        <v>-7.2450000000000001</v>
      </c>
      <c r="KY28" s="30">
        <v>18.257999999999999</v>
      </c>
      <c r="KZ28" s="30">
        <v>11.632999999999999</v>
      </c>
      <c r="LA28" s="30">
        <v>337.053</v>
      </c>
      <c r="LB28" s="30">
        <v>364.05799999999999</v>
      </c>
      <c r="LC28" s="30">
        <v>3.2650000000000001</v>
      </c>
      <c r="LD28" s="30">
        <v>-9.1370000000000005</v>
      </c>
      <c r="LE28" s="30">
        <v>-34.722999999999999</v>
      </c>
      <c r="LF28" s="30">
        <v>76.578000000000003</v>
      </c>
      <c r="LG28" s="30">
        <v>13.058</v>
      </c>
      <c r="LH28" s="30">
        <v>10.771000000000001</v>
      </c>
      <c r="LI28" s="30">
        <v>15.94</v>
      </c>
      <c r="LJ28" s="30">
        <v>13.01</v>
      </c>
      <c r="LK28" s="30">
        <v>33.201000000000001</v>
      </c>
      <c r="LL28" s="30">
        <v>532.52800000000002</v>
      </c>
      <c r="LM28" s="30">
        <v>-0.05</v>
      </c>
      <c r="LN28" s="30">
        <v>81.584000000000003</v>
      </c>
      <c r="LO28" s="30">
        <v>4.6950000000000003</v>
      </c>
      <c r="LP28" s="30">
        <v>4.6950000000000003</v>
      </c>
      <c r="LQ28" s="30">
        <v>30.151</v>
      </c>
      <c r="LR28" s="30">
        <v>-180.614</v>
      </c>
      <c r="LS28" s="30">
        <v>-1</v>
      </c>
      <c r="LT28" s="30">
        <v>19.257999999999999</v>
      </c>
      <c r="LU28" s="30">
        <v>1.6060000000000001</v>
      </c>
      <c r="LV28" s="30">
        <v>4.8620000000000001</v>
      </c>
      <c r="LW28" s="30">
        <v>3.2210000000000001</v>
      </c>
      <c r="LX28" s="30">
        <v>7.9690000000000003</v>
      </c>
      <c r="LY28" s="30">
        <v>5.4539999999999997</v>
      </c>
      <c r="LZ28" s="30">
        <v>1</v>
      </c>
      <c r="MA28" s="30">
        <v>327.43400000000003</v>
      </c>
      <c r="MB28" s="30">
        <v>55.113999999999997</v>
      </c>
      <c r="MC28" s="30">
        <v>1</v>
      </c>
      <c r="MD28" s="30">
        <v>440.62900000000002</v>
      </c>
      <c r="ME28" s="30">
        <v>79.456000000000003</v>
      </c>
      <c r="MF28" s="30">
        <v>76.578000000000003</v>
      </c>
      <c r="MG28" s="30">
        <v>7.4109999999999996</v>
      </c>
      <c r="MH28" s="30">
        <v>-12.845000000000001</v>
      </c>
      <c r="MI28" s="30">
        <v>74.619</v>
      </c>
      <c r="MJ28" s="30">
        <v>0.36299999999999999</v>
      </c>
      <c r="MK28" s="30">
        <v>64.474999999999994</v>
      </c>
      <c r="ML28" s="30">
        <v>67.555000000000007</v>
      </c>
      <c r="MM28" s="30">
        <v>68.418999999999997</v>
      </c>
      <c r="MN28" s="30">
        <v>538.80399999999997</v>
      </c>
      <c r="MO28" s="30">
        <v>606.524</v>
      </c>
      <c r="MP28" s="30">
        <v>24.331</v>
      </c>
      <c r="MQ28" s="30">
        <v>-1.458</v>
      </c>
      <c r="MR28" s="30">
        <v>15.752000000000001</v>
      </c>
      <c r="MS28" s="30">
        <v>70.165999999999997</v>
      </c>
      <c r="MT28" s="30">
        <v>31.414999999999999</v>
      </c>
      <c r="MU28" s="30">
        <v>0.1</v>
      </c>
      <c r="MV28" s="30">
        <v>1.77</v>
      </c>
      <c r="MW28" s="30">
        <v>32.634</v>
      </c>
      <c r="MX28" s="30">
        <v>1.863</v>
      </c>
      <c r="MY28" s="30">
        <v>9.1999999999999998E-2</v>
      </c>
      <c r="MZ28" s="30">
        <v>1.8340000000000001</v>
      </c>
      <c r="NA28" s="30">
        <v>1.4999999999999999E-2</v>
      </c>
      <c r="NB28" s="30">
        <v>65.509</v>
      </c>
      <c r="NC28" s="30">
        <v>55.997999999999998</v>
      </c>
      <c r="ND28" s="30">
        <v>4.2999999999999997E-2</v>
      </c>
      <c r="NE28" s="31">
        <v>8.9990000000000006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F4FA-ECC9-47E3-8A01-D19ABA2D7865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496</v>
      </c>
      <c r="DD12" s="27" t="s">
        <v>497</v>
      </c>
      <c r="DE12" s="27" t="s">
        <v>498</v>
      </c>
      <c r="DF12" s="27" t="s">
        <v>493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512</v>
      </c>
      <c r="DU12" s="27" t="s">
        <v>513</v>
      </c>
      <c r="DV12" s="27" t="s">
        <v>514</v>
      </c>
      <c r="DW12" s="27" t="s">
        <v>515</v>
      </c>
      <c r="DX12" s="27" t="s">
        <v>516</v>
      </c>
      <c r="DY12" s="27" t="s">
        <v>517</v>
      </c>
      <c r="DZ12" s="27" t="s">
        <v>518</v>
      </c>
      <c r="EA12" s="27" t="s">
        <v>519</v>
      </c>
      <c r="EB12" s="27" t="s">
        <v>520</v>
      </c>
      <c r="EC12" s="27" t="s">
        <v>521</v>
      </c>
      <c r="ED12" s="27" t="s">
        <v>522</v>
      </c>
      <c r="EE12" s="27" t="s">
        <v>523</v>
      </c>
      <c r="EF12" s="27" t="s">
        <v>524</v>
      </c>
      <c r="EG12" s="27" t="s">
        <v>525</v>
      </c>
      <c r="EH12" s="27" t="s">
        <v>526</v>
      </c>
      <c r="EI12" s="27" t="s">
        <v>527</v>
      </c>
      <c r="EJ12" s="27" t="s">
        <v>528</v>
      </c>
      <c r="EK12" s="27" t="s">
        <v>529</v>
      </c>
      <c r="EL12" s="27" t="s">
        <v>530</v>
      </c>
      <c r="EM12" s="27" t="s">
        <v>531</v>
      </c>
      <c r="EN12" s="27" t="s">
        <v>532</v>
      </c>
      <c r="EO12" s="27" t="s">
        <v>533</v>
      </c>
      <c r="EP12" s="27" t="s">
        <v>534</v>
      </c>
      <c r="EQ12" s="27" t="s">
        <v>535</v>
      </c>
      <c r="ER12" s="27" t="s">
        <v>536</v>
      </c>
      <c r="ES12" s="27" t="s">
        <v>537</v>
      </c>
      <c r="ET12" s="27" t="s">
        <v>538</v>
      </c>
      <c r="EU12" s="27" t="s">
        <v>539</v>
      </c>
      <c r="EV12" s="27" t="s">
        <v>539</v>
      </c>
      <c r="EW12" s="27" t="s">
        <v>540</v>
      </c>
      <c r="EX12" s="27" t="s">
        <v>541</v>
      </c>
      <c r="EY12" s="27" t="s">
        <v>542</v>
      </c>
      <c r="EZ12" s="27" t="s">
        <v>543</v>
      </c>
      <c r="FA12" s="27" t="s">
        <v>544</v>
      </c>
      <c r="FB12" s="27" t="s">
        <v>545</v>
      </c>
      <c r="FC12" s="27" t="s">
        <v>546</v>
      </c>
      <c r="FD12" s="27" t="s">
        <v>547</v>
      </c>
      <c r="FE12" s="27" t="s">
        <v>548</v>
      </c>
      <c r="FF12" s="27" t="s">
        <v>549</v>
      </c>
      <c r="FG12" s="27" t="s">
        <v>550</v>
      </c>
      <c r="FH12" s="27" t="s">
        <v>551</v>
      </c>
      <c r="FI12" s="27" t="s">
        <v>552</v>
      </c>
      <c r="FJ12" s="27" t="s">
        <v>553</v>
      </c>
      <c r="FK12" s="27" t="s">
        <v>554</v>
      </c>
      <c r="FL12" s="27" t="s">
        <v>555</v>
      </c>
      <c r="FM12" s="27" t="s">
        <v>556</v>
      </c>
      <c r="FN12" s="27" t="s">
        <v>557</v>
      </c>
      <c r="FO12" s="27" t="s">
        <v>558</v>
      </c>
      <c r="FP12" s="27" t="s">
        <v>559</v>
      </c>
      <c r="FQ12" s="27" t="s">
        <v>560</v>
      </c>
      <c r="FR12" s="27" t="s">
        <v>561</v>
      </c>
      <c r="FS12" s="27" t="s">
        <v>562</v>
      </c>
      <c r="FT12" s="27" t="s">
        <v>563</v>
      </c>
      <c r="FU12" s="27" t="s">
        <v>564</v>
      </c>
      <c r="FV12" s="27" t="s">
        <v>565</v>
      </c>
      <c r="FW12" s="27" t="s">
        <v>566</v>
      </c>
      <c r="FX12" s="27" t="s">
        <v>507</v>
      </c>
      <c r="FY12" s="27" t="s">
        <v>567</v>
      </c>
      <c r="FZ12" s="27" t="s">
        <v>568</v>
      </c>
      <c r="GA12" s="27" t="s">
        <v>569</v>
      </c>
      <c r="GB12" s="27" t="s">
        <v>570</v>
      </c>
      <c r="GC12" s="27" t="s">
        <v>571</v>
      </c>
      <c r="GD12" s="27" t="s">
        <v>572</v>
      </c>
      <c r="GE12" s="27" t="s">
        <v>573</v>
      </c>
      <c r="GF12" s="27" t="s">
        <v>574</v>
      </c>
      <c r="GG12" s="27" t="s">
        <v>575</v>
      </c>
      <c r="GH12" s="27" t="s">
        <v>576</v>
      </c>
      <c r="GI12" s="27" t="s">
        <v>577</v>
      </c>
      <c r="GJ12" s="27" t="s">
        <v>571</v>
      </c>
      <c r="GK12" s="27" t="s">
        <v>578</v>
      </c>
      <c r="GL12" s="27" t="s">
        <v>579</v>
      </c>
      <c r="GM12" s="27" t="s">
        <v>580</v>
      </c>
      <c r="GN12" s="27" t="s">
        <v>581</v>
      </c>
      <c r="GO12" s="27" t="s">
        <v>582</v>
      </c>
      <c r="GP12" s="27" t="s">
        <v>561</v>
      </c>
      <c r="GQ12" s="27" t="s">
        <v>583</v>
      </c>
      <c r="GR12" s="27" t="s">
        <v>584</v>
      </c>
      <c r="GS12" s="27" t="s">
        <v>585</v>
      </c>
      <c r="GT12" s="27" t="s">
        <v>562</v>
      </c>
      <c r="GU12" s="27" t="s">
        <v>573</v>
      </c>
      <c r="GV12" s="27" t="s">
        <v>547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586</v>
      </c>
      <c r="HD12" s="27" t="s">
        <v>586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518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619</v>
      </c>
      <c r="IH12" s="27" t="s">
        <v>620</v>
      </c>
      <c r="II12" s="27" t="s">
        <v>621</v>
      </c>
      <c r="IJ12" s="27" t="s">
        <v>508</v>
      </c>
      <c r="IK12" s="27" t="s">
        <v>622</v>
      </c>
      <c r="IL12" s="27" t="s">
        <v>623</v>
      </c>
      <c r="IM12" s="27" t="s">
        <v>508</v>
      </c>
      <c r="IN12" s="27" t="s">
        <v>624</v>
      </c>
      <c r="IO12" s="27" t="s">
        <v>625</v>
      </c>
      <c r="IP12" s="27" t="s">
        <v>626</v>
      </c>
      <c r="IQ12" s="27" t="s">
        <v>627</v>
      </c>
      <c r="IR12" s="27" t="s">
        <v>628</v>
      </c>
      <c r="IS12" s="27" t="s">
        <v>629</v>
      </c>
      <c r="IT12" s="27" t="s">
        <v>530</v>
      </c>
      <c r="IU12" s="27" t="s">
        <v>630</v>
      </c>
      <c r="IV12" s="27" t="s">
        <v>630</v>
      </c>
      <c r="IW12" s="27" t="s">
        <v>484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677</v>
      </c>
      <c r="KV12" s="27" t="s">
        <v>678</v>
      </c>
      <c r="KW12" s="27" t="s">
        <v>675</v>
      </c>
      <c r="KX12" s="27" t="s">
        <v>679</v>
      </c>
      <c r="KY12" s="27" t="s">
        <v>680</v>
      </c>
      <c r="KZ12" s="27" t="s">
        <v>681</v>
      </c>
      <c r="LA12" s="27" t="s">
        <v>509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554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534</v>
      </c>
      <c r="LM12" s="27" t="s">
        <v>691</v>
      </c>
      <c r="LN12" s="27" t="s">
        <v>461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524</v>
      </c>
      <c r="LT12" s="27" t="s">
        <v>695</v>
      </c>
      <c r="LU12" s="27" t="s">
        <v>696</v>
      </c>
      <c r="LV12" s="27" t="s">
        <v>697</v>
      </c>
      <c r="LW12" s="27" t="s">
        <v>698</v>
      </c>
      <c r="LX12" s="27" t="s">
        <v>699</v>
      </c>
      <c r="LY12" s="27" t="s">
        <v>700</v>
      </c>
      <c r="LZ12" s="27" t="s">
        <v>701</v>
      </c>
      <c r="MA12" s="27" t="s">
        <v>702</v>
      </c>
      <c r="MB12" s="27" t="s">
        <v>703</v>
      </c>
      <c r="MC12" s="27" t="s">
        <v>704</v>
      </c>
      <c r="MD12" s="27" t="s">
        <v>705</v>
      </c>
      <c r="ME12" s="27" t="s">
        <v>706</v>
      </c>
      <c r="MF12" s="27" t="s">
        <v>686</v>
      </c>
      <c r="MG12" s="27" t="s">
        <v>707</v>
      </c>
      <c r="MH12" s="27" t="s">
        <v>708</v>
      </c>
      <c r="MI12" s="27" t="s">
        <v>709</v>
      </c>
      <c r="MJ12" s="27" t="s">
        <v>710</v>
      </c>
      <c r="MK12" s="27" t="s">
        <v>711</v>
      </c>
      <c r="ML12" s="27" t="s">
        <v>712</v>
      </c>
      <c r="MM12" s="27" t="s">
        <v>713</v>
      </c>
      <c r="MN12" s="27" t="s">
        <v>714</v>
      </c>
      <c r="MO12" s="27" t="s">
        <v>715</v>
      </c>
      <c r="MP12" s="27" t="s">
        <v>716</v>
      </c>
      <c r="MQ12" s="27" t="s">
        <v>717</v>
      </c>
      <c r="MR12" s="27" t="s">
        <v>718</v>
      </c>
      <c r="MS12" s="27" t="s">
        <v>719</v>
      </c>
      <c r="MT12" s="27" t="s">
        <v>720</v>
      </c>
      <c r="MU12" s="27" t="s">
        <v>721</v>
      </c>
      <c r="MV12" s="27" t="s">
        <v>722</v>
      </c>
      <c r="MW12" s="27" t="s">
        <v>723</v>
      </c>
      <c r="MX12" s="27" t="s">
        <v>724</v>
      </c>
      <c r="MY12" s="27" t="s">
        <v>725</v>
      </c>
      <c r="MZ12" s="27" t="s">
        <v>726</v>
      </c>
      <c r="NA12" s="27" t="s">
        <v>727</v>
      </c>
      <c r="NB12" s="27" t="s">
        <v>728</v>
      </c>
      <c r="NC12" s="27" t="s">
        <v>729</v>
      </c>
      <c r="ND12" s="27" t="s">
        <v>730</v>
      </c>
      <c r="NE12" s="28" t="s">
        <v>731</v>
      </c>
    </row>
    <row r="13" spans="1:370" x14ac:dyDescent="0.25">
      <c r="B13" s="39">
        <v>45901</v>
      </c>
      <c r="C13" s="27" t="s">
        <v>732</v>
      </c>
      <c r="D13" s="27" t="s">
        <v>733</v>
      </c>
      <c r="E13" s="27" t="s">
        <v>734</v>
      </c>
      <c r="F13" s="27" t="s">
        <v>734</v>
      </c>
      <c r="G13" s="27" t="s">
        <v>735</v>
      </c>
      <c r="H13" s="27" t="s">
        <v>736</v>
      </c>
      <c r="I13" s="27" t="s">
        <v>737</v>
      </c>
      <c r="J13" s="27" t="s">
        <v>738</v>
      </c>
      <c r="K13" s="27" t="s">
        <v>739</v>
      </c>
      <c r="L13" s="27" t="s">
        <v>740</v>
      </c>
      <c r="M13" s="27" t="s">
        <v>741</v>
      </c>
      <c r="N13" s="27" t="s">
        <v>742</v>
      </c>
      <c r="O13" s="27" t="s">
        <v>743</v>
      </c>
      <c r="P13" s="27" t="s">
        <v>743</v>
      </c>
      <c r="Q13" s="27" t="s">
        <v>744</v>
      </c>
      <c r="R13" s="27" t="s">
        <v>745</v>
      </c>
      <c r="S13" s="27" t="s">
        <v>746</v>
      </c>
      <c r="T13" s="27" t="s">
        <v>747</v>
      </c>
      <c r="U13" s="27" t="s">
        <v>748</v>
      </c>
      <c r="V13" s="27" t="s">
        <v>749</v>
      </c>
      <c r="W13" s="27" t="s">
        <v>750</v>
      </c>
      <c r="X13" s="27" t="s">
        <v>751</v>
      </c>
      <c r="Y13" s="27" t="s">
        <v>752</v>
      </c>
      <c r="Z13" s="27" t="s">
        <v>753</v>
      </c>
      <c r="AA13" s="27" t="s">
        <v>754</v>
      </c>
      <c r="AB13" s="27" t="s">
        <v>754</v>
      </c>
      <c r="AC13" s="27" t="s">
        <v>755</v>
      </c>
      <c r="AD13" s="27" t="s">
        <v>755</v>
      </c>
      <c r="AE13" s="27" t="s">
        <v>756</v>
      </c>
      <c r="AF13" s="27" t="s">
        <v>757</v>
      </c>
      <c r="AG13" s="27" t="s">
        <v>758</v>
      </c>
      <c r="AH13" s="27" t="s">
        <v>759</v>
      </c>
      <c r="AI13" s="27" t="s">
        <v>760</v>
      </c>
      <c r="AJ13" s="27" t="s">
        <v>761</v>
      </c>
      <c r="AK13" s="27" t="s">
        <v>762</v>
      </c>
      <c r="AL13" s="27" t="s">
        <v>763</v>
      </c>
      <c r="AM13" s="27" t="s">
        <v>764</v>
      </c>
      <c r="AN13" s="27" t="s">
        <v>765</v>
      </c>
      <c r="AO13" s="27" t="s">
        <v>766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774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779</v>
      </c>
      <c r="BC13" s="27" t="s">
        <v>780</v>
      </c>
      <c r="BD13" s="27" t="s">
        <v>781</v>
      </c>
      <c r="BE13" s="27" t="s">
        <v>782</v>
      </c>
      <c r="BF13" s="27" t="s">
        <v>768</v>
      </c>
      <c r="BG13" s="27" t="s">
        <v>783</v>
      </c>
      <c r="BH13" s="27" t="s">
        <v>784</v>
      </c>
      <c r="BI13" s="27" t="s">
        <v>785</v>
      </c>
      <c r="BJ13" s="27" t="s">
        <v>786</v>
      </c>
      <c r="BK13" s="27" t="s">
        <v>787</v>
      </c>
      <c r="BL13" s="27" t="s">
        <v>788</v>
      </c>
      <c r="BM13" s="27" t="s">
        <v>789</v>
      </c>
      <c r="BN13" s="27" t="s">
        <v>790</v>
      </c>
      <c r="BO13" s="27" t="s">
        <v>773</v>
      </c>
      <c r="BP13" s="27" t="s">
        <v>791</v>
      </c>
      <c r="BQ13" s="27" t="s">
        <v>792</v>
      </c>
      <c r="BR13" s="27" t="s">
        <v>793</v>
      </c>
      <c r="BS13" s="27" t="s">
        <v>794</v>
      </c>
      <c r="BT13" s="27" t="s">
        <v>795</v>
      </c>
      <c r="BU13" s="27" t="s">
        <v>796</v>
      </c>
      <c r="BV13" s="27" t="s">
        <v>797</v>
      </c>
      <c r="BW13" s="27" t="s">
        <v>798</v>
      </c>
      <c r="BX13" s="27" t="s">
        <v>799</v>
      </c>
      <c r="BY13" s="27" t="s">
        <v>800</v>
      </c>
      <c r="BZ13" s="27" t="s">
        <v>801</v>
      </c>
      <c r="CA13" s="27" t="s">
        <v>802</v>
      </c>
      <c r="CB13" s="27" t="s">
        <v>803</v>
      </c>
      <c r="CC13" s="27" t="s">
        <v>804</v>
      </c>
      <c r="CD13" s="27" t="s">
        <v>805</v>
      </c>
      <c r="CE13" s="27" t="s">
        <v>806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791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746</v>
      </c>
      <c r="DD13" s="27" t="s">
        <v>827</v>
      </c>
      <c r="DE13" s="27" t="s">
        <v>828</v>
      </c>
      <c r="DF13" s="27" t="s">
        <v>829</v>
      </c>
      <c r="DG13" s="27" t="s">
        <v>830</v>
      </c>
      <c r="DH13" s="27" t="s">
        <v>831</v>
      </c>
      <c r="DI13" s="27" t="s">
        <v>832</v>
      </c>
      <c r="DJ13" s="27" t="s">
        <v>833</v>
      </c>
      <c r="DK13" s="27" t="s">
        <v>834</v>
      </c>
      <c r="DL13" s="27" t="s">
        <v>835</v>
      </c>
      <c r="DM13" s="27" t="s">
        <v>836</v>
      </c>
      <c r="DN13" s="27" t="s">
        <v>837</v>
      </c>
      <c r="DO13" s="27" t="s">
        <v>838</v>
      </c>
      <c r="DP13" s="27" t="s">
        <v>839</v>
      </c>
      <c r="DQ13" s="27" t="s">
        <v>840</v>
      </c>
      <c r="DR13" s="27" t="s">
        <v>841</v>
      </c>
      <c r="DS13" s="27" t="s">
        <v>842</v>
      </c>
      <c r="DT13" s="27" t="s">
        <v>843</v>
      </c>
      <c r="DU13" s="27" t="s">
        <v>844</v>
      </c>
      <c r="DV13" s="27" t="s">
        <v>845</v>
      </c>
      <c r="DW13" s="27" t="s">
        <v>846</v>
      </c>
      <c r="DX13" s="27" t="s">
        <v>847</v>
      </c>
      <c r="DY13" s="27" t="s">
        <v>848</v>
      </c>
      <c r="DZ13" s="27" t="s">
        <v>849</v>
      </c>
      <c r="EA13" s="27" t="s">
        <v>850</v>
      </c>
      <c r="EB13" s="27" t="s">
        <v>851</v>
      </c>
      <c r="EC13" s="27" t="s">
        <v>852</v>
      </c>
      <c r="ED13" s="27" t="s">
        <v>853</v>
      </c>
      <c r="EE13" s="27" t="s">
        <v>854</v>
      </c>
      <c r="EF13" s="27" t="s">
        <v>855</v>
      </c>
      <c r="EG13" s="27" t="s">
        <v>856</v>
      </c>
      <c r="EH13" s="27" t="s">
        <v>857</v>
      </c>
      <c r="EI13" s="27" t="s">
        <v>858</v>
      </c>
      <c r="EJ13" s="27" t="s">
        <v>859</v>
      </c>
      <c r="EK13" s="27" t="s">
        <v>860</v>
      </c>
      <c r="EL13" s="27" t="s">
        <v>861</v>
      </c>
      <c r="EM13" s="27" t="s">
        <v>862</v>
      </c>
      <c r="EN13" s="27" t="s">
        <v>863</v>
      </c>
      <c r="EO13" s="27" t="s">
        <v>864</v>
      </c>
      <c r="EP13" s="27" t="s">
        <v>865</v>
      </c>
      <c r="EQ13" s="27" t="s">
        <v>866</v>
      </c>
      <c r="ER13" s="27" t="s">
        <v>867</v>
      </c>
      <c r="ES13" s="27" t="s">
        <v>868</v>
      </c>
      <c r="ET13" s="27" t="s">
        <v>869</v>
      </c>
      <c r="EU13" s="27" t="s">
        <v>870</v>
      </c>
      <c r="EV13" s="27" t="s">
        <v>870</v>
      </c>
      <c r="EW13" s="27" t="s">
        <v>871</v>
      </c>
      <c r="EX13" s="27" t="s">
        <v>872</v>
      </c>
      <c r="EY13" s="27" t="s">
        <v>873</v>
      </c>
      <c r="EZ13" s="27" t="s">
        <v>872</v>
      </c>
      <c r="FA13" s="27" t="s">
        <v>874</v>
      </c>
      <c r="FB13" s="27" t="s">
        <v>875</v>
      </c>
      <c r="FC13" s="27" t="s">
        <v>876</v>
      </c>
      <c r="FD13" s="27" t="s">
        <v>877</v>
      </c>
      <c r="FE13" s="27" t="s">
        <v>878</v>
      </c>
      <c r="FF13" s="27" t="s">
        <v>879</v>
      </c>
      <c r="FG13" s="27" t="s">
        <v>880</v>
      </c>
      <c r="FH13" s="27" t="s">
        <v>881</v>
      </c>
      <c r="FI13" s="27" t="s">
        <v>882</v>
      </c>
      <c r="FJ13" s="27" t="s">
        <v>883</v>
      </c>
      <c r="FK13" s="27" t="s">
        <v>884</v>
      </c>
      <c r="FL13" s="27" t="s">
        <v>885</v>
      </c>
      <c r="FM13" s="27" t="s">
        <v>886</v>
      </c>
      <c r="FN13" s="27" t="s">
        <v>887</v>
      </c>
      <c r="FO13" s="27" t="s">
        <v>888</v>
      </c>
      <c r="FP13" s="27" t="s">
        <v>889</v>
      </c>
      <c r="FQ13" s="27" t="s">
        <v>890</v>
      </c>
      <c r="FR13" s="27" t="s">
        <v>891</v>
      </c>
      <c r="FS13" s="27" t="s">
        <v>892</v>
      </c>
      <c r="FT13" s="27" t="s">
        <v>893</v>
      </c>
      <c r="FU13" s="27" t="s">
        <v>894</v>
      </c>
      <c r="FV13" s="27" t="s">
        <v>895</v>
      </c>
      <c r="FW13" s="27" t="s">
        <v>896</v>
      </c>
      <c r="FX13" s="27" t="s">
        <v>838</v>
      </c>
      <c r="FY13" s="27" t="s">
        <v>897</v>
      </c>
      <c r="FZ13" s="27" t="s">
        <v>898</v>
      </c>
      <c r="GA13" s="27" t="s">
        <v>899</v>
      </c>
      <c r="GB13" s="27" t="s">
        <v>900</v>
      </c>
      <c r="GC13" s="27" t="s">
        <v>901</v>
      </c>
      <c r="GD13" s="27" t="s">
        <v>902</v>
      </c>
      <c r="GE13" s="27" t="s">
        <v>903</v>
      </c>
      <c r="GF13" s="27" t="s">
        <v>904</v>
      </c>
      <c r="GG13" s="27" t="s">
        <v>905</v>
      </c>
      <c r="GH13" s="27" t="s">
        <v>906</v>
      </c>
      <c r="GI13" s="27" t="s">
        <v>907</v>
      </c>
      <c r="GJ13" s="27" t="s">
        <v>908</v>
      </c>
      <c r="GK13" s="27" t="s">
        <v>909</v>
      </c>
      <c r="GL13" s="27" t="s">
        <v>910</v>
      </c>
      <c r="GM13" s="27" t="s">
        <v>911</v>
      </c>
      <c r="GN13" s="27" t="s">
        <v>912</v>
      </c>
      <c r="GO13" s="27" t="s">
        <v>913</v>
      </c>
      <c r="GP13" s="27" t="s">
        <v>891</v>
      </c>
      <c r="GQ13" s="27" t="s">
        <v>914</v>
      </c>
      <c r="GR13" s="27" t="s">
        <v>915</v>
      </c>
      <c r="GS13" s="27" t="s">
        <v>916</v>
      </c>
      <c r="GT13" s="27" t="s">
        <v>917</v>
      </c>
      <c r="GU13" s="27" t="s">
        <v>903</v>
      </c>
      <c r="GV13" s="27" t="s">
        <v>877</v>
      </c>
      <c r="GW13" s="27" t="s">
        <v>918</v>
      </c>
      <c r="GX13" s="27" t="s">
        <v>919</v>
      </c>
      <c r="GY13" s="27" t="s">
        <v>920</v>
      </c>
      <c r="GZ13" s="27" t="s">
        <v>921</v>
      </c>
      <c r="HA13" s="27" t="s">
        <v>922</v>
      </c>
      <c r="HB13" s="27" t="s">
        <v>923</v>
      </c>
      <c r="HC13" s="27" t="s">
        <v>924</v>
      </c>
      <c r="HD13" s="27" t="s">
        <v>924</v>
      </c>
      <c r="HE13" s="27" t="s">
        <v>925</v>
      </c>
      <c r="HF13" s="27" t="s">
        <v>926</v>
      </c>
      <c r="HG13" s="27" t="s">
        <v>927</v>
      </c>
      <c r="HH13" s="27" t="s">
        <v>928</v>
      </c>
      <c r="HI13" s="27" t="s">
        <v>929</v>
      </c>
      <c r="HJ13" s="27" t="s">
        <v>930</v>
      </c>
      <c r="HK13" s="27" t="s">
        <v>931</v>
      </c>
      <c r="HL13" s="27" t="s">
        <v>932</v>
      </c>
      <c r="HM13" s="27" t="s">
        <v>933</v>
      </c>
      <c r="HN13" s="27" t="s">
        <v>934</v>
      </c>
      <c r="HO13" s="27" t="s">
        <v>935</v>
      </c>
      <c r="HP13" s="27" t="s">
        <v>936</v>
      </c>
      <c r="HQ13" s="27" t="s">
        <v>937</v>
      </c>
      <c r="HR13" s="27" t="s">
        <v>938</v>
      </c>
      <c r="HS13" s="27" t="s">
        <v>939</v>
      </c>
      <c r="HT13" s="27" t="s">
        <v>940</v>
      </c>
      <c r="HU13" s="27" t="s">
        <v>941</v>
      </c>
      <c r="HV13" s="27" t="s">
        <v>942</v>
      </c>
      <c r="HW13" s="27" t="s">
        <v>943</v>
      </c>
      <c r="HX13" s="27" t="s">
        <v>944</v>
      </c>
      <c r="HY13" s="27" t="s">
        <v>945</v>
      </c>
      <c r="HZ13" s="27" t="s">
        <v>946</v>
      </c>
      <c r="IA13" s="27" t="s">
        <v>947</v>
      </c>
      <c r="IB13" s="27" t="s">
        <v>948</v>
      </c>
      <c r="IC13" s="27" t="s">
        <v>949</v>
      </c>
      <c r="ID13" s="27" t="s">
        <v>950</v>
      </c>
      <c r="IE13" s="27" t="s">
        <v>951</v>
      </c>
      <c r="IF13" s="27" t="s">
        <v>952</v>
      </c>
      <c r="IG13" s="27" t="s">
        <v>953</v>
      </c>
      <c r="IH13" s="27" t="s">
        <v>954</v>
      </c>
      <c r="II13" s="27" t="s">
        <v>955</v>
      </c>
      <c r="IJ13" s="27" t="s">
        <v>839</v>
      </c>
      <c r="IK13" s="27" t="s">
        <v>956</v>
      </c>
      <c r="IL13" s="27" t="s">
        <v>957</v>
      </c>
      <c r="IM13" s="27" t="s">
        <v>839</v>
      </c>
      <c r="IN13" s="27" t="s">
        <v>958</v>
      </c>
      <c r="IO13" s="27" t="s">
        <v>959</v>
      </c>
      <c r="IP13" s="27" t="s">
        <v>960</v>
      </c>
      <c r="IQ13" s="27" t="s">
        <v>961</v>
      </c>
      <c r="IR13" s="27" t="s">
        <v>962</v>
      </c>
      <c r="IS13" s="27" t="s">
        <v>963</v>
      </c>
      <c r="IT13" s="27" t="s">
        <v>861</v>
      </c>
      <c r="IU13" s="27" t="s">
        <v>964</v>
      </c>
      <c r="IV13" s="27" t="s">
        <v>964</v>
      </c>
      <c r="IW13" s="27" t="s">
        <v>815</v>
      </c>
      <c r="IX13" s="27" t="s">
        <v>965</v>
      </c>
      <c r="IY13" s="27" t="s">
        <v>838</v>
      </c>
      <c r="IZ13" s="27" t="s">
        <v>966</v>
      </c>
      <c r="JA13" s="27" t="s">
        <v>967</v>
      </c>
      <c r="JB13" s="27" t="s">
        <v>968</v>
      </c>
      <c r="JC13" s="27" t="s">
        <v>969</v>
      </c>
      <c r="JD13" s="27" t="s">
        <v>970</v>
      </c>
      <c r="JE13" s="27" t="s">
        <v>971</v>
      </c>
      <c r="JF13" s="27" t="s">
        <v>972</v>
      </c>
      <c r="JG13" s="27" t="s">
        <v>973</v>
      </c>
      <c r="JH13" s="27" t="s">
        <v>974</v>
      </c>
      <c r="JI13" s="27" t="s">
        <v>975</v>
      </c>
      <c r="JJ13" s="27" t="s">
        <v>976</v>
      </c>
      <c r="JK13" s="27" t="s">
        <v>977</v>
      </c>
      <c r="JL13" s="27" t="s">
        <v>978</v>
      </c>
      <c r="JM13" s="27" t="s">
        <v>979</v>
      </c>
      <c r="JN13" s="27" t="s">
        <v>980</v>
      </c>
      <c r="JO13" s="27" t="s">
        <v>981</v>
      </c>
      <c r="JP13" s="27" t="s">
        <v>982</v>
      </c>
      <c r="JQ13" s="27" t="s">
        <v>982</v>
      </c>
      <c r="JR13" s="27" t="s">
        <v>983</v>
      </c>
      <c r="JS13" s="27" t="s">
        <v>984</v>
      </c>
      <c r="JT13" s="27" t="s">
        <v>985</v>
      </c>
      <c r="JU13" s="27" t="s">
        <v>986</v>
      </c>
      <c r="JV13" s="27" t="s">
        <v>987</v>
      </c>
      <c r="JW13" s="27" t="s">
        <v>988</v>
      </c>
      <c r="JX13" s="27" t="s">
        <v>989</v>
      </c>
      <c r="JY13" s="27" t="s">
        <v>990</v>
      </c>
      <c r="JZ13" s="27" t="s">
        <v>991</v>
      </c>
      <c r="KA13" s="27" t="s">
        <v>992</v>
      </c>
      <c r="KB13" s="27" t="s">
        <v>993</v>
      </c>
      <c r="KC13" s="27" t="s">
        <v>982</v>
      </c>
      <c r="KD13" s="27" t="s">
        <v>994</v>
      </c>
      <c r="KE13" s="27" t="s">
        <v>982</v>
      </c>
      <c r="KF13" s="27" t="s">
        <v>995</v>
      </c>
      <c r="KG13" s="27" t="s">
        <v>996</v>
      </c>
      <c r="KH13" s="27" t="s">
        <v>997</v>
      </c>
      <c r="KI13" s="27" t="s">
        <v>998</v>
      </c>
      <c r="KJ13" s="27" t="s">
        <v>999</v>
      </c>
      <c r="KK13" s="27" t="s">
        <v>1000</v>
      </c>
      <c r="KL13" s="27" t="s">
        <v>1001</v>
      </c>
      <c r="KM13" s="27" t="s">
        <v>1002</v>
      </c>
      <c r="KN13" s="27" t="s">
        <v>1003</v>
      </c>
      <c r="KO13" s="27" t="s">
        <v>1004</v>
      </c>
      <c r="KP13" s="27" t="s">
        <v>1005</v>
      </c>
      <c r="KQ13" s="27" t="s">
        <v>1006</v>
      </c>
      <c r="KR13" s="27" t="s">
        <v>1007</v>
      </c>
      <c r="KS13" s="27" t="s">
        <v>1008</v>
      </c>
      <c r="KT13" s="27" t="s">
        <v>1009</v>
      </c>
      <c r="KU13" s="27" t="s">
        <v>1010</v>
      </c>
      <c r="KV13" s="27" t="s">
        <v>1011</v>
      </c>
      <c r="KW13" s="27" t="s">
        <v>1008</v>
      </c>
      <c r="KX13" s="27" t="s">
        <v>1012</v>
      </c>
      <c r="KY13" s="27" t="s">
        <v>1013</v>
      </c>
      <c r="KZ13" s="27" t="s">
        <v>1014</v>
      </c>
      <c r="LA13" s="27" t="s">
        <v>840</v>
      </c>
      <c r="LB13" s="27" t="s">
        <v>1015</v>
      </c>
      <c r="LC13" s="27" t="s">
        <v>1016</v>
      </c>
      <c r="LD13" s="27" t="s">
        <v>1017</v>
      </c>
      <c r="LE13" s="27" t="s">
        <v>1018</v>
      </c>
      <c r="LF13" s="27" t="s">
        <v>1019</v>
      </c>
      <c r="LG13" s="27" t="s">
        <v>884</v>
      </c>
      <c r="LH13" s="27" t="s">
        <v>1020</v>
      </c>
      <c r="LI13" s="27" t="s">
        <v>1021</v>
      </c>
      <c r="LJ13" s="27" t="s">
        <v>1022</v>
      </c>
      <c r="LK13" s="27" t="s">
        <v>1023</v>
      </c>
      <c r="LL13" s="27" t="s">
        <v>865</v>
      </c>
      <c r="LM13" s="27" t="s">
        <v>1024</v>
      </c>
      <c r="LN13" s="27" t="s">
        <v>792</v>
      </c>
      <c r="LO13" s="27" t="s">
        <v>1025</v>
      </c>
      <c r="LP13" s="27" t="s">
        <v>1025</v>
      </c>
      <c r="LQ13" s="27" t="s">
        <v>1026</v>
      </c>
      <c r="LR13" s="27" t="s">
        <v>1027</v>
      </c>
      <c r="LS13" s="27" t="s">
        <v>1028</v>
      </c>
      <c r="LT13" s="27" t="s">
        <v>829</v>
      </c>
      <c r="LU13" s="27" t="s">
        <v>1029</v>
      </c>
      <c r="LV13" s="27" t="s">
        <v>1030</v>
      </c>
      <c r="LW13" s="27" t="s">
        <v>1031</v>
      </c>
      <c r="LX13" s="27" t="s">
        <v>1032</v>
      </c>
      <c r="LY13" s="27" t="s">
        <v>1033</v>
      </c>
      <c r="LZ13" s="27" t="s">
        <v>1034</v>
      </c>
      <c r="MA13" s="27" t="s">
        <v>1035</v>
      </c>
      <c r="MB13" s="27" t="s">
        <v>1036</v>
      </c>
      <c r="MC13" s="27" t="s">
        <v>1037</v>
      </c>
      <c r="MD13" s="27" t="s">
        <v>1038</v>
      </c>
      <c r="ME13" s="27" t="s">
        <v>1039</v>
      </c>
      <c r="MF13" s="27" t="s">
        <v>1019</v>
      </c>
      <c r="MG13" s="27" t="s">
        <v>1040</v>
      </c>
      <c r="MH13" s="27" t="s">
        <v>1041</v>
      </c>
      <c r="MI13" s="27" t="s">
        <v>1042</v>
      </c>
      <c r="MJ13" s="27" t="s">
        <v>1043</v>
      </c>
      <c r="MK13" s="27" t="s">
        <v>1044</v>
      </c>
      <c r="ML13" s="27" t="s">
        <v>1045</v>
      </c>
      <c r="MM13" s="27" t="s">
        <v>1046</v>
      </c>
      <c r="MN13" s="27" t="s">
        <v>1047</v>
      </c>
      <c r="MO13" s="27" t="s">
        <v>1048</v>
      </c>
      <c r="MP13" s="27" t="s">
        <v>1049</v>
      </c>
      <c r="MQ13" s="27" t="s">
        <v>1050</v>
      </c>
      <c r="MR13" s="27" t="s">
        <v>1051</v>
      </c>
      <c r="MS13" s="27" t="s">
        <v>1052</v>
      </c>
      <c r="MT13" s="27" t="s">
        <v>1053</v>
      </c>
      <c r="MU13" s="27" t="s">
        <v>1054</v>
      </c>
      <c r="MV13" s="27" t="s">
        <v>1055</v>
      </c>
      <c r="MW13" s="27" t="s">
        <v>1056</v>
      </c>
      <c r="MX13" s="27" t="s">
        <v>1057</v>
      </c>
      <c r="MY13" s="27" t="s">
        <v>924</v>
      </c>
      <c r="MZ13" s="27" t="s">
        <v>1058</v>
      </c>
      <c r="NA13" s="27" t="s">
        <v>1059</v>
      </c>
      <c r="NB13" s="27" t="s">
        <v>1060</v>
      </c>
      <c r="NC13" s="27" t="s">
        <v>1061</v>
      </c>
      <c r="ND13" s="27" t="s">
        <v>1062</v>
      </c>
      <c r="NE13" s="28" t="s">
        <v>1063</v>
      </c>
    </row>
    <row r="14" spans="1:370" x14ac:dyDescent="0.25">
      <c r="B14" s="39">
        <v>45931</v>
      </c>
      <c r="C14" s="27" t="s">
        <v>1064</v>
      </c>
      <c r="D14" s="27" t="s">
        <v>1065</v>
      </c>
      <c r="E14" s="27" t="s">
        <v>1066</v>
      </c>
      <c r="F14" s="27" t="s">
        <v>1066</v>
      </c>
      <c r="G14" s="27" t="s">
        <v>1067</v>
      </c>
      <c r="H14" s="27" t="s">
        <v>1068</v>
      </c>
      <c r="I14" s="27" t="s">
        <v>1069</v>
      </c>
      <c r="J14" s="27" t="s">
        <v>1070</v>
      </c>
      <c r="K14" s="27" t="s">
        <v>1071</v>
      </c>
      <c r="L14" s="27" t="s">
        <v>1072</v>
      </c>
      <c r="M14" s="27" t="s">
        <v>1073</v>
      </c>
      <c r="N14" s="27" t="s">
        <v>1074</v>
      </c>
      <c r="O14" s="27" t="s">
        <v>1075</v>
      </c>
      <c r="P14" s="27" t="s">
        <v>1075</v>
      </c>
      <c r="Q14" s="27" t="s">
        <v>1076</v>
      </c>
      <c r="R14" s="27" t="s">
        <v>1077</v>
      </c>
      <c r="S14" s="27" t="s">
        <v>1078</v>
      </c>
      <c r="T14" s="27" t="s">
        <v>1079</v>
      </c>
      <c r="U14" s="27" t="s">
        <v>1080</v>
      </c>
      <c r="V14" s="27" t="s">
        <v>1081</v>
      </c>
      <c r="W14" s="27" t="s">
        <v>1082</v>
      </c>
      <c r="X14" s="27" t="s">
        <v>1083</v>
      </c>
      <c r="Y14" s="27" t="s">
        <v>1084</v>
      </c>
      <c r="Z14" s="27" t="s">
        <v>1085</v>
      </c>
      <c r="AA14" s="27" t="s">
        <v>1086</v>
      </c>
      <c r="AB14" s="27" t="s">
        <v>1086</v>
      </c>
      <c r="AC14" s="27" t="s">
        <v>1087</v>
      </c>
      <c r="AD14" s="27" t="s">
        <v>1087</v>
      </c>
      <c r="AE14" s="27" t="s">
        <v>1088</v>
      </c>
      <c r="AF14" s="27" t="s">
        <v>1089</v>
      </c>
      <c r="AG14" s="27" t="s">
        <v>1090</v>
      </c>
      <c r="AH14" s="27" t="s">
        <v>1091</v>
      </c>
      <c r="AI14" s="27" t="s">
        <v>1092</v>
      </c>
      <c r="AJ14" s="27" t="s">
        <v>1093</v>
      </c>
      <c r="AK14" s="27" t="s">
        <v>1094</v>
      </c>
      <c r="AL14" s="27" t="s">
        <v>1095</v>
      </c>
      <c r="AM14" s="27" t="s">
        <v>1096</v>
      </c>
      <c r="AN14" s="27" t="s">
        <v>1097</v>
      </c>
      <c r="AO14" s="27" t="s">
        <v>1098</v>
      </c>
      <c r="AP14" s="27" t="s">
        <v>1099</v>
      </c>
      <c r="AQ14" s="27" t="s">
        <v>1100</v>
      </c>
      <c r="AR14" s="27" t="s">
        <v>1101</v>
      </c>
      <c r="AS14" s="27" t="s">
        <v>1102</v>
      </c>
      <c r="AT14" s="27" t="s">
        <v>1103</v>
      </c>
      <c r="AU14" s="27" t="s">
        <v>1104</v>
      </c>
      <c r="AV14" s="27" t="s">
        <v>1105</v>
      </c>
      <c r="AW14" s="27" t="s">
        <v>1106</v>
      </c>
      <c r="AX14" s="27" t="s">
        <v>1107</v>
      </c>
      <c r="AY14" s="27" t="s">
        <v>1108</v>
      </c>
      <c r="AZ14" s="27" t="s">
        <v>1109</v>
      </c>
      <c r="BA14" s="27" t="s">
        <v>1110</v>
      </c>
      <c r="BB14" s="27" t="s">
        <v>1111</v>
      </c>
      <c r="BC14" s="27" t="s">
        <v>1112</v>
      </c>
      <c r="BD14" s="27" t="s">
        <v>1113</v>
      </c>
      <c r="BE14" s="27" t="s">
        <v>1114</v>
      </c>
      <c r="BF14" s="27" t="s">
        <v>1100</v>
      </c>
      <c r="BG14" s="27" t="s">
        <v>1115</v>
      </c>
      <c r="BH14" s="27" t="s">
        <v>1116</v>
      </c>
      <c r="BI14" s="27" t="s">
        <v>1117</v>
      </c>
      <c r="BJ14" s="27" t="s">
        <v>1118</v>
      </c>
      <c r="BK14" s="27" t="s">
        <v>1119</v>
      </c>
      <c r="BL14" s="27" t="s">
        <v>1120</v>
      </c>
      <c r="BM14" s="27" t="s">
        <v>1121</v>
      </c>
      <c r="BN14" s="27" t="s">
        <v>1122</v>
      </c>
      <c r="BO14" s="27" t="s">
        <v>1105</v>
      </c>
      <c r="BP14" s="27" t="s">
        <v>1123</v>
      </c>
      <c r="BQ14" s="27" t="s">
        <v>1124</v>
      </c>
      <c r="BR14" s="27" t="s">
        <v>1125</v>
      </c>
      <c r="BS14" s="27" t="s">
        <v>1126</v>
      </c>
      <c r="BT14" s="27" t="s">
        <v>1127</v>
      </c>
      <c r="BU14" s="27" t="s">
        <v>1128</v>
      </c>
      <c r="BV14" s="27" t="s">
        <v>1129</v>
      </c>
      <c r="BW14" s="27" t="s">
        <v>1130</v>
      </c>
      <c r="BX14" s="27" t="s">
        <v>1131</v>
      </c>
      <c r="BY14" s="27" t="s">
        <v>1132</v>
      </c>
      <c r="BZ14" s="27" t="s">
        <v>1133</v>
      </c>
      <c r="CA14" s="27" t="s">
        <v>1134</v>
      </c>
      <c r="CB14" s="27" t="s">
        <v>1135</v>
      </c>
      <c r="CC14" s="27" t="s">
        <v>1136</v>
      </c>
      <c r="CD14" s="27" t="s">
        <v>1137</v>
      </c>
      <c r="CE14" s="27" t="s">
        <v>1138</v>
      </c>
      <c r="CF14" s="27" t="s">
        <v>1139</v>
      </c>
      <c r="CG14" s="27" t="s">
        <v>1140</v>
      </c>
      <c r="CH14" s="27" t="s">
        <v>1141</v>
      </c>
      <c r="CI14" s="27" t="s">
        <v>1142</v>
      </c>
      <c r="CJ14" s="27" t="s">
        <v>1140</v>
      </c>
      <c r="CK14" s="27" t="s">
        <v>1143</v>
      </c>
      <c r="CL14" s="27" t="s">
        <v>1144</v>
      </c>
      <c r="CM14" s="27" t="s">
        <v>1145</v>
      </c>
      <c r="CN14" s="27" t="s">
        <v>1146</v>
      </c>
      <c r="CO14" s="27" t="s">
        <v>1147</v>
      </c>
      <c r="CP14" s="27" t="s">
        <v>1148</v>
      </c>
      <c r="CQ14" s="27" t="s">
        <v>1149</v>
      </c>
      <c r="CR14" s="27" t="s">
        <v>1150</v>
      </c>
      <c r="CS14" s="27" t="s">
        <v>1151</v>
      </c>
      <c r="CT14" s="27" t="s">
        <v>1152</v>
      </c>
      <c r="CU14" s="27" t="s">
        <v>1153</v>
      </c>
      <c r="CV14" s="27" t="s">
        <v>1154</v>
      </c>
      <c r="CW14" s="27" t="s">
        <v>1155</v>
      </c>
      <c r="CX14" s="27" t="s">
        <v>1123</v>
      </c>
      <c r="CY14" s="27" t="s">
        <v>1156</v>
      </c>
      <c r="CZ14" s="27" t="s">
        <v>1157</v>
      </c>
      <c r="DA14" s="27" t="s">
        <v>1158</v>
      </c>
      <c r="DB14" s="27" t="s">
        <v>1159</v>
      </c>
      <c r="DC14" s="27" t="s">
        <v>1078</v>
      </c>
      <c r="DD14" s="27" t="s">
        <v>1160</v>
      </c>
      <c r="DE14" s="27" t="s">
        <v>1161</v>
      </c>
      <c r="DF14" s="27" t="s">
        <v>1157</v>
      </c>
      <c r="DG14" s="27" t="s">
        <v>1162</v>
      </c>
      <c r="DH14" s="27" t="s">
        <v>1163</v>
      </c>
      <c r="DI14" s="27" t="s">
        <v>1164</v>
      </c>
      <c r="DJ14" s="27" t="s">
        <v>1165</v>
      </c>
      <c r="DK14" s="27" t="s">
        <v>1166</v>
      </c>
      <c r="DL14" s="27" t="s">
        <v>1167</v>
      </c>
      <c r="DM14" s="27" t="s">
        <v>1168</v>
      </c>
      <c r="DN14" s="27" t="s">
        <v>1169</v>
      </c>
      <c r="DO14" s="27" t="s">
        <v>1170</v>
      </c>
      <c r="DP14" s="27" t="s">
        <v>1171</v>
      </c>
      <c r="DQ14" s="27" t="s">
        <v>1172</v>
      </c>
      <c r="DR14" s="27" t="s">
        <v>1173</v>
      </c>
      <c r="DS14" s="27" t="s">
        <v>1174</v>
      </c>
      <c r="DT14" s="27" t="s">
        <v>1175</v>
      </c>
      <c r="DU14" s="27" t="s">
        <v>1176</v>
      </c>
      <c r="DV14" s="27" t="s">
        <v>1177</v>
      </c>
      <c r="DW14" s="27" t="s">
        <v>1178</v>
      </c>
      <c r="DX14" s="27" t="s">
        <v>1179</v>
      </c>
      <c r="DY14" s="27" t="s">
        <v>1180</v>
      </c>
      <c r="DZ14" s="27" t="s">
        <v>1181</v>
      </c>
      <c r="EA14" s="27" t="s">
        <v>1182</v>
      </c>
      <c r="EB14" s="27" t="s">
        <v>1183</v>
      </c>
      <c r="EC14" s="27" t="s">
        <v>1184</v>
      </c>
      <c r="ED14" s="27" t="s">
        <v>1185</v>
      </c>
      <c r="EE14" s="27" t="s">
        <v>1186</v>
      </c>
      <c r="EF14" s="27" t="s">
        <v>1187</v>
      </c>
      <c r="EG14" s="27" t="s">
        <v>1188</v>
      </c>
      <c r="EH14" s="27" t="s">
        <v>1189</v>
      </c>
      <c r="EI14" s="27" t="s">
        <v>1190</v>
      </c>
      <c r="EJ14" s="27" t="s">
        <v>1191</v>
      </c>
      <c r="EK14" s="27" t="s">
        <v>1192</v>
      </c>
      <c r="EL14" s="27" t="s">
        <v>1193</v>
      </c>
      <c r="EM14" s="27" t="s">
        <v>1194</v>
      </c>
      <c r="EN14" s="27" t="s">
        <v>1195</v>
      </c>
      <c r="EO14" s="27" t="s">
        <v>1196</v>
      </c>
      <c r="EP14" s="27" t="s">
        <v>1197</v>
      </c>
      <c r="EQ14" s="27" t="s">
        <v>1198</v>
      </c>
      <c r="ER14" s="27" t="s">
        <v>1199</v>
      </c>
      <c r="ES14" s="27" t="s">
        <v>1200</v>
      </c>
      <c r="ET14" s="27" t="s">
        <v>1201</v>
      </c>
      <c r="EU14" s="27" t="s">
        <v>1202</v>
      </c>
      <c r="EV14" s="27" t="s">
        <v>1202</v>
      </c>
      <c r="EW14" s="27" t="s">
        <v>1203</v>
      </c>
      <c r="EX14" s="27" t="s">
        <v>1204</v>
      </c>
      <c r="EY14" s="27" t="s">
        <v>1205</v>
      </c>
      <c r="EZ14" s="27" t="s">
        <v>1206</v>
      </c>
      <c r="FA14" s="27" t="s">
        <v>1207</v>
      </c>
      <c r="FB14" s="27" t="s">
        <v>1208</v>
      </c>
      <c r="FC14" s="27" t="s">
        <v>1209</v>
      </c>
      <c r="FD14" s="27" t="s">
        <v>1210</v>
      </c>
      <c r="FE14" s="27" t="s">
        <v>1211</v>
      </c>
      <c r="FF14" s="27" t="s">
        <v>1212</v>
      </c>
      <c r="FG14" s="27" t="s">
        <v>1213</v>
      </c>
      <c r="FH14" s="27" t="s">
        <v>1214</v>
      </c>
      <c r="FI14" s="27" t="s">
        <v>1215</v>
      </c>
      <c r="FJ14" s="27" t="s">
        <v>1216</v>
      </c>
      <c r="FK14" s="27" t="s">
        <v>1217</v>
      </c>
      <c r="FL14" s="27" t="s">
        <v>1218</v>
      </c>
      <c r="FM14" s="27" t="s">
        <v>1219</v>
      </c>
      <c r="FN14" s="27" t="s">
        <v>1220</v>
      </c>
      <c r="FO14" s="27" t="s">
        <v>1221</v>
      </c>
      <c r="FP14" s="27" t="s">
        <v>1222</v>
      </c>
      <c r="FQ14" s="27" t="s">
        <v>1223</v>
      </c>
      <c r="FR14" s="27" t="s">
        <v>1224</v>
      </c>
      <c r="FS14" s="27" t="s">
        <v>1225</v>
      </c>
      <c r="FT14" s="27" t="s">
        <v>1226</v>
      </c>
      <c r="FU14" s="27" t="s">
        <v>1227</v>
      </c>
      <c r="FV14" s="27" t="s">
        <v>1228</v>
      </c>
      <c r="FW14" s="27" t="s">
        <v>1229</v>
      </c>
      <c r="FX14" s="27" t="s">
        <v>1170</v>
      </c>
      <c r="FY14" s="27" t="s">
        <v>1230</v>
      </c>
      <c r="FZ14" s="27" t="s">
        <v>1123</v>
      </c>
      <c r="GA14" s="27" t="s">
        <v>1231</v>
      </c>
      <c r="GB14" s="27" t="s">
        <v>1232</v>
      </c>
      <c r="GC14" s="27" t="s">
        <v>1233</v>
      </c>
      <c r="GD14" s="27" t="s">
        <v>1234</v>
      </c>
      <c r="GE14" s="27" t="s">
        <v>1235</v>
      </c>
      <c r="GF14" s="27" t="s">
        <v>1236</v>
      </c>
      <c r="GG14" s="27" t="s">
        <v>1237</v>
      </c>
      <c r="GH14" s="27" t="s">
        <v>1238</v>
      </c>
      <c r="GI14" s="27" t="s">
        <v>1239</v>
      </c>
      <c r="GJ14" s="27" t="s">
        <v>1233</v>
      </c>
      <c r="GK14" s="27" t="s">
        <v>1240</v>
      </c>
      <c r="GL14" s="27" t="s">
        <v>1241</v>
      </c>
      <c r="GM14" s="27" t="s">
        <v>1242</v>
      </c>
      <c r="GN14" s="27" t="s">
        <v>1243</v>
      </c>
      <c r="GO14" s="27" t="s">
        <v>1244</v>
      </c>
      <c r="GP14" s="27" t="s">
        <v>1224</v>
      </c>
      <c r="GQ14" s="27" t="s">
        <v>1245</v>
      </c>
      <c r="GR14" s="27" t="s">
        <v>1246</v>
      </c>
      <c r="GS14" s="27" t="s">
        <v>1247</v>
      </c>
      <c r="GT14" s="27" t="s">
        <v>1248</v>
      </c>
      <c r="GU14" s="27" t="s">
        <v>1235</v>
      </c>
      <c r="GV14" s="27" t="s">
        <v>1210</v>
      </c>
      <c r="GW14" s="27" t="s">
        <v>1249</v>
      </c>
      <c r="GX14" s="27" t="s">
        <v>1250</v>
      </c>
      <c r="GY14" s="27" t="s">
        <v>1251</v>
      </c>
      <c r="GZ14" s="27" t="s">
        <v>1252</v>
      </c>
      <c r="HA14" s="27" t="s">
        <v>1253</v>
      </c>
      <c r="HB14" s="27" t="s">
        <v>1254</v>
      </c>
      <c r="HC14" s="27" t="s">
        <v>1255</v>
      </c>
      <c r="HD14" s="27" t="s">
        <v>1255</v>
      </c>
      <c r="HE14" s="27" t="s">
        <v>1256</v>
      </c>
      <c r="HF14" s="27" t="s">
        <v>1257</v>
      </c>
      <c r="HG14" s="27" t="s">
        <v>1258</v>
      </c>
      <c r="HH14" s="27" t="s">
        <v>1259</v>
      </c>
      <c r="HI14" s="27" t="s">
        <v>1260</v>
      </c>
      <c r="HJ14" s="27" t="s">
        <v>1261</v>
      </c>
      <c r="HK14" s="27" t="s">
        <v>1262</v>
      </c>
      <c r="HL14" s="27" t="s">
        <v>1263</v>
      </c>
      <c r="HM14" s="27" t="s">
        <v>1264</v>
      </c>
      <c r="HN14" s="27" t="s">
        <v>1265</v>
      </c>
      <c r="HO14" s="27" t="s">
        <v>1266</v>
      </c>
      <c r="HP14" s="27" t="s">
        <v>1267</v>
      </c>
      <c r="HQ14" s="27" t="s">
        <v>1268</v>
      </c>
      <c r="HR14" s="27" t="s">
        <v>1269</v>
      </c>
      <c r="HS14" s="27" t="s">
        <v>1270</v>
      </c>
      <c r="HT14" s="27" t="s">
        <v>1271</v>
      </c>
      <c r="HU14" s="27" t="s">
        <v>1272</v>
      </c>
      <c r="HV14" s="27" t="s">
        <v>1273</v>
      </c>
      <c r="HW14" s="27" t="s">
        <v>1274</v>
      </c>
      <c r="HX14" s="27" t="s">
        <v>1275</v>
      </c>
      <c r="HY14" s="27" t="s">
        <v>1276</v>
      </c>
      <c r="HZ14" s="27" t="s">
        <v>1277</v>
      </c>
      <c r="IA14" s="27" t="s">
        <v>1278</v>
      </c>
      <c r="IB14" s="27" t="s">
        <v>1279</v>
      </c>
      <c r="IC14" s="27" t="s">
        <v>1280</v>
      </c>
      <c r="ID14" s="27" t="s">
        <v>1281</v>
      </c>
      <c r="IE14" s="27" t="s">
        <v>1282</v>
      </c>
      <c r="IF14" s="27" t="s">
        <v>1283</v>
      </c>
      <c r="IG14" s="27" t="s">
        <v>1284</v>
      </c>
      <c r="IH14" s="27" t="s">
        <v>1285</v>
      </c>
      <c r="II14" s="27" t="s">
        <v>1286</v>
      </c>
      <c r="IJ14" s="27" t="s">
        <v>1171</v>
      </c>
      <c r="IK14" s="27" t="s">
        <v>1287</v>
      </c>
      <c r="IL14" s="27" t="s">
        <v>1288</v>
      </c>
      <c r="IM14" s="27" t="s">
        <v>1171</v>
      </c>
      <c r="IN14" s="27" t="s">
        <v>1289</v>
      </c>
      <c r="IO14" s="27" t="s">
        <v>1290</v>
      </c>
      <c r="IP14" s="27" t="s">
        <v>1291</v>
      </c>
      <c r="IQ14" s="27" t="s">
        <v>1292</v>
      </c>
      <c r="IR14" s="27" t="s">
        <v>1293</v>
      </c>
      <c r="IS14" s="27" t="s">
        <v>1294</v>
      </c>
      <c r="IT14" s="27" t="s">
        <v>1193</v>
      </c>
      <c r="IU14" s="27" t="s">
        <v>1295</v>
      </c>
      <c r="IV14" s="27" t="s">
        <v>1295</v>
      </c>
      <c r="IW14" s="27" t="s">
        <v>1148</v>
      </c>
      <c r="IX14" s="27" t="s">
        <v>1296</v>
      </c>
      <c r="IY14" s="27" t="s">
        <v>1297</v>
      </c>
      <c r="IZ14" s="27" t="s">
        <v>1298</v>
      </c>
      <c r="JA14" s="27" t="s">
        <v>1299</v>
      </c>
      <c r="JB14" s="27" t="s">
        <v>1300</v>
      </c>
      <c r="JC14" s="27" t="s">
        <v>1301</v>
      </c>
      <c r="JD14" s="27" t="s">
        <v>1302</v>
      </c>
      <c r="JE14" s="27" t="s">
        <v>1303</v>
      </c>
      <c r="JF14" s="27" t="s">
        <v>1304</v>
      </c>
      <c r="JG14" s="27" t="s">
        <v>1305</v>
      </c>
      <c r="JH14" s="27" t="s">
        <v>1306</v>
      </c>
      <c r="JI14" s="27" t="s">
        <v>1307</v>
      </c>
      <c r="JJ14" s="27" t="s">
        <v>1308</v>
      </c>
      <c r="JK14" s="27" t="s">
        <v>1309</v>
      </c>
      <c r="JL14" s="27" t="s">
        <v>1310</v>
      </c>
      <c r="JM14" s="27" t="s">
        <v>1311</v>
      </c>
      <c r="JN14" s="27" t="s">
        <v>1312</v>
      </c>
      <c r="JO14" s="27" t="s">
        <v>1313</v>
      </c>
      <c r="JP14" s="27" t="s">
        <v>1314</v>
      </c>
      <c r="JQ14" s="27" t="s">
        <v>1314</v>
      </c>
      <c r="JR14" s="27" t="s">
        <v>1315</v>
      </c>
      <c r="JS14" s="27" t="s">
        <v>1316</v>
      </c>
      <c r="JT14" s="27" t="s">
        <v>1317</v>
      </c>
      <c r="JU14" s="27" t="s">
        <v>1318</v>
      </c>
      <c r="JV14" s="27" t="s">
        <v>1319</v>
      </c>
      <c r="JW14" s="27" t="s">
        <v>1320</v>
      </c>
      <c r="JX14" s="27" t="s">
        <v>1321</v>
      </c>
      <c r="JY14" s="27" t="s">
        <v>1322</v>
      </c>
      <c r="JZ14" s="27" t="s">
        <v>1323</v>
      </c>
      <c r="KA14" s="27" t="s">
        <v>1324</v>
      </c>
      <c r="KB14" s="27" t="s">
        <v>1325</v>
      </c>
      <c r="KC14" s="27" t="s">
        <v>1326</v>
      </c>
      <c r="KD14" s="27" t="s">
        <v>1327</v>
      </c>
      <c r="KE14" s="27" t="s">
        <v>1314</v>
      </c>
      <c r="KF14" s="27" t="s">
        <v>1328</v>
      </c>
      <c r="KG14" s="27" t="s">
        <v>1329</v>
      </c>
      <c r="KH14" s="27" t="s">
        <v>1330</v>
      </c>
      <c r="KI14" s="27" t="s">
        <v>1331</v>
      </c>
      <c r="KJ14" s="27" t="s">
        <v>1332</v>
      </c>
      <c r="KK14" s="27" t="s">
        <v>1333</v>
      </c>
      <c r="KL14" s="27" t="s">
        <v>1334</v>
      </c>
      <c r="KM14" s="27" t="s">
        <v>1335</v>
      </c>
      <c r="KN14" s="27" t="s">
        <v>1336</v>
      </c>
      <c r="KO14" s="27" t="s">
        <v>1337</v>
      </c>
      <c r="KP14" s="27" t="s">
        <v>1338</v>
      </c>
      <c r="KQ14" s="27" t="s">
        <v>1339</v>
      </c>
      <c r="KR14" s="27" t="s">
        <v>1340</v>
      </c>
      <c r="KS14" s="27" t="s">
        <v>1341</v>
      </c>
      <c r="KT14" s="27" t="s">
        <v>1342</v>
      </c>
      <c r="KU14" s="27" t="s">
        <v>1343</v>
      </c>
      <c r="KV14" s="27" t="s">
        <v>1344</v>
      </c>
      <c r="KW14" s="27" t="s">
        <v>1341</v>
      </c>
      <c r="KX14" s="27" t="s">
        <v>1345</v>
      </c>
      <c r="KY14" s="27" t="s">
        <v>1346</v>
      </c>
      <c r="KZ14" s="27" t="s">
        <v>1347</v>
      </c>
      <c r="LA14" s="27" t="s">
        <v>1172</v>
      </c>
      <c r="LB14" s="27" t="s">
        <v>1348</v>
      </c>
      <c r="LC14" s="27" t="s">
        <v>1349</v>
      </c>
      <c r="LD14" s="27" t="s">
        <v>1350</v>
      </c>
      <c r="LE14" s="27" t="s">
        <v>1351</v>
      </c>
      <c r="LF14" s="27" t="s">
        <v>1352</v>
      </c>
      <c r="LG14" s="27" t="s">
        <v>1217</v>
      </c>
      <c r="LH14" s="27" t="s">
        <v>1353</v>
      </c>
      <c r="LI14" s="27" t="s">
        <v>1354</v>
      </c>
      <c r="LJ14" s="27" t="s">
        <v>1355</v>
      </c>
      <c r="LK14" s="27" t="s">
        <v>1356</v>
      </c>
      <c r="LL14" s="27" t="s">
        <v>1197</v>
      </c>
      <c r="LM14" s="27" t="s">
        <v>1357</v>
      </c>
      <c r="LN14" s="27" t="s">
        <v>1124</v>
      </c>
      <c r="LO14" s="27" t="s">
        <v>1358</v>
      </c>
      <c r="LP14" s="27" t="s">
        <v>1358</v>
      </c>
      <c r="LQ14" s="27" t="s">
        <v>1359</v>
      </c>
      <c r="LR14" s="27" t="s">
        <v>1360</v>
      </c>
      <c r="LS14" s="27" t="s">
        <v>1361</v>
      </c>
      <c r="LT14" s="27" t="s">
        <v>1362</v>
      </c>
      <c r="LU14" s="27" t="s">
        <v>1363</v>
      </c>
      <c r="LV14" s="27" t="s">
        <v>1364</v>
      </c>
      <c r="LW14" s="27" t="s">
        <v>1365</v>
      </c>
      <c r="LX14" s="27" t="s">
        <v>1366</v>
      </c>
      <c r="LY14" s="27" t="s">
        <v>1367</v>
      </c>
      <c r="LZ14" s="27" t="s">
        <v>1368</v>
      </c>
      <c r="MA14" s="27" t="s">
        <v>1369</v>
      </c>
      <c r="MB14" s="27" t="s">
        <v>1370</v>
      </c>
      <c r="MC14" s="27" t="s">
        <v>1371</v>
      </c>
      <c r="MD14" s="27" t="s">
        <v>1372</v>
      </c>
      <c r="ME14" s="27" t="s">
        <v>1373</v>
      </c>
      <c r="MF14" s="27" t="s">
        <v>1352</v>
      </c>
      <c r="MG14" s="27" t="s">
        <v>1374</v>
      </c>
      <c r="MH14" s="27" t="s">
        <v>1375</v>
      </c>
      <c r="MI14" s="27" t="s">
        <v>1376</v>
      </c>
      <c r="MJ14" s="27" t="s">
        <v>1377</v>
      </c>
      <c r="MK14" s="27" t="s">
        <v>1378</v>
      </c>
      <c r="ML14" s="27" t="s">
        <v>1379</v>
      </c>
      <c r="MM14" s="27" t="s">
        <v>1380</v>
      </c>
      <c r="MN14" s="27" t="s">
        <v>1381</v>
      </c>
      <c r="MO14" s="27" t="s">
        <v>1382</v>
      </c>
      <c r="MP14" s="27" t="s">
        <v>1383</v>
      </c>
      <c r="MQ14" s="27" t="s">
        <v>1384</v>
      </c>
      <c r="MR14" s="27" t="s">
        <v>1385</v>
      </c>
      <c r="MS14" s="27" t="s">
        <v>1386</v>
      </c>
      <c r="MT14" s="27" t="s">
        <v>1387</v>
      </c>
      <c r="MU14" s="27" t="s">
        <v>1388</v>
      </c>
      <c r="MV14" s="27" t="s">
        <v>1389</v>
      </c>
      <c r="MW14" s="27" t="s">
        <v>1390</v>
      </c>
      <c r="MX14" s="27" t="s">
        <v>1391</v>
      </c>
      <c r="MY14" s="27" t="s">
        <v>1392</v>
      </c>
      <c r="MZ14" s="27" t="s">
        <v>1393</v>
      </c>
      <c r="NA14" s="27" t="s">
        <v>1394</v>
      </c>
      <c r="NB14" s="27" t="s">
        <v>1395</v>
      </c>
      <c r="NC14" s="27" t="s">
        <v>1396</v>
      </c>
      <c r="ND14" s="27" t="s">
        <v>1397</v>
      </c>
      <c r="NE14" s="28" t="s">
        <v>1398</v>
      </c>
    </row>
    <row r="15" spans="1:370" x14ac:dyDescent="0.25">
      <c r="B15" s="39">
        <v>45962</v>
      </c>
      <c r="C15" s="27" t="s">
        <v>1399</v>
      </c>
      <c r="D15" s="27" t="s">
        <v>1400</v>
      </c>
      <c r="E15" s="27" t="s">
        <v>1401</v>
      </c>
      <c r="F15" s="27" t="s">
        <v>1401</v>
      </c>
      <c r="G15" s="27" t="s">
        <v>1402</v>
      </c>
      <c r="H15" s="27" t="s">
        <v>1403</v>
      </c>
      <c r="I15" s="27" t="s">
        <v>1404</v>
      </c>
      <c r="J15" s="27" t="s">
        <v>1405</v>
      </c>
      <c r="K15" s="27" t="s">
        <v>1406</v>
      </c>
      <c r="L15" s="27" t="s">
        <v>1407</v>
      </c>
      <c r="M15" s="27" t="s">
        <v>1408</v>
      </c>
      <c r="N15" s="27" t="s">
        <v>1409</v>
      </c>
      <c r="O15" s="27" t="s">
        <v>1410</v>
      </c>
      <c r="P15" s="27" t="s">
        <v>1410</v>
      </c>
      <c r="Q15" s="27" t="s">
        <v>1411</v>
      </c>
      <c r="R15" s="27" t="s">
        <v>1412</v>
      </c>
      <c r="S15" s="27" t="s">
        <v>1413</v>
      </c>
      <c r="T15" s="27" t="s">
        <v>1414</v>
      </c>
      <c r="U15" s="27" t="s">
        <v>1415</v>
      </c>
      <c r="V15" s="27" t="s">
        <v>1416</v>
      </c>
      <c r="W15" s="27" t="s">
        <v>1417</v>
      </c>
      <c r="X15" s="27" t="s">
        <v>1418</v>
      </c>
      <c r="Y15" s="27" t="s">
        <v>1419</v>
      </c>
      <c r="Z15" s="27" t="s">
        <v>1420</v>
      </c>
      <c r="AA15" s="27" t="s">
        <v>1421</v>
      </c>
      <c r="AB15" s="27" t="s">
        <v>1421</v>
      </c>
      <c r="AC15" s="27" t="s">
        <v>1422</v>
      </c>
      <c r="AD15" s="27" t="s">
        <v>1422</v>
      </c>
      <c r="AE15" s="27" t="s">
        <v>1423</v>
      </c>
      <c r="AF15" s="27" t="s">
        <v>1424</v>
      </c>
      <c r="AG15" s="27" t="s">
        <v>1425</v>
      </c>
      <c r="AH15" s="27" t="s">
        <v>1426</v>
      </c>
      <c r="AI15" s="27" t="s">
        <v>1427</v>
      </c>
      <c r="AJ15" s="27" t="s">
        <v>1428</v>
      </c>
      <c r="AK15" s="27" t="s">
        <v>1429</v>
      </c>
      <c r="AL15" s="27" t="s">
        <v>1430</v>
      </c>
      <c r="AM15" s="27" t="s">
        <v>1431</v>
      </c>
      <c r="AN15" s="27" t="s">
        <v>1432</v>
      </c>
      <c r="AO15" s="27" t="s">
        <v>1433</v>
      </c>
      <c r="AP15" s="27" t="s">
        <v>1434</v>
      </c>
      <c r="AQ15" s="27" t="s">
        <v>1435</v>
      </c>
      <c r="AR15" s="27" t="s">
        <v>1436</v>
      </c>
      <c r="AS15" s="27" t="s">
        <v>1437</v>
      </c>
      <c r="AT15" s="27" t="s">
        <v>1438</v>
      </c>
      <c r="AU15" s="27" t="s">
        <v>1439</v>
      </c>
      <c r="AV15" s="27" t="s">
        <v>1440</v>
      </c>
      <c r="AW15" s="27" t="s">
        <v>1441</v>
      </c>
      <c r="AX15" s="27" t="s">
        <v>1442</v>
      </c>
      <c r="AY15" s="27" t="s">
        <v>1443</v>
      </c>
      <c r="AZ15" s="27" t="s">
        <v>1444</v>
      </c>
      <c r="BA15" s="27" t="s">
        <v>1445</v>
      </c>
      <c r="BB15" s="27" t="s">
        <v>1446</v>
      </c>
      <c r="BC15" s="27" t="s">
        <v>1447</v>
      </c>
      <c r="BD15" s="27" t="s">
        <v>1448</v>
      </c>
      <c r="BE15" s="27" t="s">
        <v>1449</v>
      </c>
      <c r="BF15" s="27" t="s">
        <v>1435</v>
      </c>
      <c r="BG15" s="27" t="s">
        <v>1450</v>
      </c>
      <c r="BH15" s="27" t="s">
        <v>1451</v>
      </c>
      <c r="BI15" s="27" t="s">
        <v>1452</v>
      </c>
      <c r="BJ15" s="27" t="s">
        <v>1453</v>
      </c>
      <c r="BK15" s="27" t="s">
        <v>1454</v>
      </c>
      <c r="BL15" s="27" t="s">
        <v>1455</v>
      </c>
      <c r="BM15" s="27" t="s">
        <v>1456</v>
      </c>
      <c r="BN15" s="27" t="s">
        <v>1457</v>
      </c>
      <c r="BO15" s="27" t="s">
        <v>1440</v>
      </c>
      <c r="BP15" s="27" t="s">
        <v>1458</v>
      </c>
      <c r="BQ15" s="27" t="s">
        <v>1459</v>
      </c>
      <c r="BR15" s="27" t="s">
        <v>1460</v>
      </c>
      <c r="BS15" s="27" t="s">
        <v>1461</v>
      </c>
      <c r="BT15" s="27" t="s">
        <v>1462</v>
      </c>
      <c r="BU15" s="27" t="s">
        <v>1463</v>
      </c>
      <c r="BV15" s="27" t="s">
        <v>1464</v>
      </c>
      <c r="BW15" s="27" t="s">
        <v>1465</v>
      </c>
      <c r="BX15" s="27" t="s">
        <v>1466</v>
      </c>
      <c r="BY15" s="27" t="s">
        <v>1467</v>
      </c>
      <c r="BZ15" s="27" t="s">
        <v>1468</v>
      </c>
      <c r="CA15" s="27" t="s">
        <v>1469</v>
      </c>
      <c r="CB15" s="27" t="s">
        <v>1470</v>
      </c>
      <c r="CC15" s="27" t="s">
        <v>1471</v>
      </c>
      <c r="CD15" s="27" t="s">
        <v>1472</v>
      </c>
      <c r="CE15" s="27" t="s">
        <v>1473</v>
      </c>
      <c r="CF15" s="27" t="s">
        <v>1474</v>
      </c>
      <c r="CG15" s="27" t="s">
        <v>1475</v>
      </c>
      <c r="CH15" s="27" t="s">
        <v>1476</v>
      </c>
      <c r="CI15" s="27" t="s">
        <v>1477</v>
      </c>
      <c r="CJ15" s="27" t="s">
        <v>1475</v>
      </c>
      <c r="CK15" s="27" t="s">
        <v>1478</v>
      </c>
      <c r="CL15" s="27" t="s">
        <v>1479</v>
      </c>
      <c r="CM15" s="27" t="s">
        <v>1480</v>
      </c>
      <c r="CN15" s="27" t="s">
        <v>1481</v>
      </c>
      <c r="CO15" s="27" t="s">
        <v>1482</v>
      </c>
      <c r="CP15" s="27" t="s">
        <v>1483</v>
      </c>
      <c r="CQ15" s="27" t="s">
        <v>1484</v>
      </c>
      <c r="CR15" s="27" t="s">
        <v>1485</v>
      </c>
      <c r="CS15" s="27" t="s">
        <v>1486</v>
      </c>
      <c r="CT15" s="27" t="s">
        <v>1487</v>
      </c>
      <c r="CU15" s="27" t="s">
        <v>1488</v>
      </c>
      <c r="CV15" s="27" t="s">
        <v>1489</v>
      </c>
      <c r="CW15" s="27" t="s">
        <v>1490</v>
      </c>
      <c r="CX15" s="27" t="s">
        <v>1458</v>
      </c>
      <c r="CY15" s="27" t="s">
        <v>1491</v>
      </c>
      <c r="CZ15" s="27" t="s">
        <v>1492</v>
      </c>
      <c r="DA15" s="27" t="s">
        <v>1493</v>
      </c>
      <c r="DB15" s="27" t="s">
        <v>1494</v>
      </c>
      <c r="DC15" s="27" t="s">
        <v>1413</v>
      </c>
      <c r="DD15" s="27" t="s">
        <v>1495</v>
      </c>
      <c r="DE15" s="27" t="s">
        <v>1496</v>
      </c>
      <c r="DF15" s="27" t="s">
        <v>1492</v>
      </c>
      <c r="DG15" s="27" t="s">
        <v>1497</v>
      </c>
      <c r="DH15" s="27" t="s">
        <v>1498</v>
      </c>
      <c r="DI15" s="27" t="s">
        <v>1499</v>
      </c>
      <c r="DJ15" s="27" t="s">
        <v>1500</v>
      </c>
      <c r="DK15" s="27" t="s">
        <v>1501</v>
      </c>
      <c r="DL15" s="27" t="s">
        <v>1502</v>
      </c>
      <c r="DM15" s="27" t="s">
        <v>1503</v>
      </c>
      <c r="DN15" s="27" t="s">
        <v>1504</v>
      </c>
      <c r="DO15" s="27" t="s">
        <v>1505</v>
      </c>
      <c r="DP15" s="27" t="s">
        <v>1506</v>
      </c>
      <c r="DQ15" s="27" t="s">
        <v>1507</v>
      </c>
      <c r="DR15" s="27" t="s">
        <v>1508</v>
      </c>
      <c r="DS15" s="27" t="s">
        <v>1509</v>
      </c>
      <c r="DT15" s="27" t="s">
        <v>1510</v>
      </c>
      <c r="DU15" s="27" t="s">
        <v>1511</v>
      </c>
      <c r="DV15" s="27" t="s">
        <v>1512</v>
      </c>
      <c r="DW15" s="27" t="s">
        <v>1513</v>
      </c>
      <c r="DX15" s="27" t="s">
        <v>1514</v>
      </c>
      <c r="DY15" s="27" t="s">
        <v>1515</v>
      </c>
      <c r="DZ15" s="27" t="s">
        <v>1516</v>
      </c>
      <c r="EA15" s="27" t="s">
        <v>1517</v>
      </c>
      <c r="EB15" s="27" t="s">
        <v>1518</v>
      </c>
      <c r="EC15" s="27" t="s">
        <v>1519</v>
      </c>
      <c r="ED15" s="27" t="s">
        <v>1520</v>
      </c>
      <c r="EE15" s="27" t="s">
        <v>1521</v>
      </c>
      <c r="EF15" s="27" t="s">
        <v>1522</v>
      </c>
      <c r="EG15" s="27" t="s">
        <v>1523</v>
      </c>
      <c r="EH15" s="27" t="s">
        <v>1524</v>
      </c>
      <c r="EI15" s="27" t="s">
        <v>1525</v>
      </c>
      <c r="EJ15" s="27" t="s">
        <v>1526</v>
      </c>
      <c r="EK15" s="27" t="s">
        <v>1527</v>
      </c>
      <c r="EL15" s="27" t="s">
        <v>1528</v>
      </c>
      <c r="EM15" s="27" t="s">
        <v>1529</v>
      </c>
      <c r="EN15" s="27" t="s">
        <v>1530</v>
      </c>
      <c r="EO15" s="27" t="s">
        <v>1531</v>
      </c>
      <c r="EP15" s="27" t="s">
        <v>1532</v>
      </c>
      <c r="EQ15" s="27" t="s">
        <v>1533</v>
      </c>
      <c r="ER15" s="27" t="s">
        <v>1534</v>
      </c>
      <c r="ES15" s="27" t="s">
        <v>1535</v>
      </c>
      <c r="ET15" s="27" t="s">
        <v>1536</v>
      </c>
      <c r="EU15" s="27" t="s">
        <v>1537</v>
      </c>
      <c r="EV15" s="27" t="s">
        <v>1537</v>
      </c>
      <c r="EW15" s="27" t="s">
        <v>1538</v>
      </c>
      <c r="EX15" s="27" t="s">
        <v>1539</v>
      </c>
      <c r="EY15" s="27" t="s">
        <v>1540</v>
      </c>
      <c r="EZ15" s="27" t="s">
        <v>1541</v>
      </c>
      <c r="FA15" s="27" t="s">
        <v>1542</v>
      </c>
      <c r="FB15" s="27" t="s">
        <v>1543</v>
      </c>
      <c r="FC15" s="27" t="s">
        <v>1544</v>
      </c>
      <c r="FD15" s="27" t="s">
        <v>1545</v>
      </c>
      <c r="FE15" s="27" t="s">
        <v>1546</v>
      </c>
      <c r="FF15" s="27" t="s">
        <v>1547</v>
      </c>
      <c r="FG15" s="27" t="s">
        <v>1548</v>
      </c>
      <c r="FH15" s="27" t="s">
        <v>1549</v>
      </c>
      <c r="FI15" s="27" t="s">
        <v>1550</v>
      </c>
      <c r="FJ15" s="27" t="s">
        <v>1551</v>
      </c>
      <c r="FK15" s="27" t="s">
        <v>1552</v>
      </c>
      <c r="FL15" s="27" t="s">
        <v>1553</v>
      </c>
      <c r="FM15" s="27" t="s">
        <v>1554</v>
      </c>
      <c r="FN15" s="27" t="s">
        <v>1555</v>
      </c>
      <c r="FO15" s="27" t="s">
        <v>1556</v>
      </c>
      <c r="FP15" s="27" t="s">
        <v>1557</v>
      </c>
      <c r="FQ15" s="27" t="s">
        <v>1558</v>
      </c>
      <c r="FR15" s="27" t="s">
        <v>1559</v>
      </c>
      <c r="FS15" s="27" t="s">
        <v>1560</v>
      </c>
      <c r="FT15" s="27" t="s">
        <v>1561</v>
      </c>
      <c r="FU15" s="27" t="s">
        <v>1562</v>
      </c>
      <c r="FV15" s="27" t="s">
        <v>1563</v>
      </c>
      <c r="FW15" s="27" t="s">
        <v>1564</v>
      </c>
      <c r="FX15" s="27" t="s">
        <v>1505</v>
      </c>
      <c r="FY15" s="27" t="s">
        <v>1565</v>
      </c>
      <c r="FZ15" s="27" t="s">
        <v>1566</v>
      </c>
      <c r="GA15" s="27" t="s">
        <v>1567</v>
      </c>
      <c r="GB15" s="27" t="s">
        <v>1568</v>
      </c>
      <c r="GC15" s="27" t="s">
        <v>1569</v>
      </c>
      <c r="GD15" s="27" t="s">
        <v>1570</v>
      </c>
      <c r="GE15" s="27" t="s">
        <v>1571</v>
      </c>
      <c r="GF15" s="27" t="s">
        <v>1572</v>
      </c>
      <c r="GG15" s="27" t="s">
        <v>1573</v>
      </c>
      <c r="GH15" s="27" t="s">
        <v>1574</v>
      </c>
      <c r="GI15" s="27" t="s">
        <v>1575</v>
      </c>
      <c r="GJ15" s="27" t="s">
        <v>1576</v>
      </c>
      <c r="GK15" s="27" t="s">
        <v>1577</v>
      </c>
      <c r="GL15" s="27" t="s">
        <v>1578</v>
      </c>
      <c r="GM15" s="27" t="s">
        <v>1579</v>
      </c>
      <c r="GN15" s="27" t="s">
        <v>1580</v>
      </c>
      <c r="GO15" s="27" t="s">
        <v>1581</v>
      </c>
      <c r="GP15" s="27" t="s">
        <v>1559</v>
      </c>
      <c r="GQ15" s="27" t="s">
        <v>1582</v>
      </c>
      <c r="GR15" s="27" t="s">
        <v>1583</v>
      </c>
      <c r="GS15" s="27" t="s">
        <v>1584</v>
      </c>
      <c r="GT15" s="27" t="s">
        <v>1585</v>
      </c>
      <c r="GU15" s="27" t="s">
        <v>1571</v>
      </c>
      <c r="GV15" s="27" t="s">
        <v>1545</v>
      </c>
      <c r="GW15" s="27" t="s">
        <v>1586</v>
      </c>
      <c r="GX15" s="27" t="s">
        <v>1587</v>
      </c>
      <c r="GY15" s="27" t="s">
        <v>1588</v>
      </c>
      <c r="GZ15" s="27" t="s">
        <v>1589</v>
      </c>
      <c r="HA15" s="27" t="s">
        <v>1590</v>
      </c>
      <c r="HB15" s="27" t="s">
        <v>1591</v>
      </c>
      <c r="HC15" s="27" t="s">
        <v>1592</v>
      </c>
      <c r="HD15" s="27" t="s">
        <v>1592</v>
      </c>
      <c r="HE15" s="27" t="s">
        <v>1593</v>
      </c>
      <c r="HF15" s="27" t="s">
        <v>1594</v>
      </c>
      <c r="HG15" s="27" t="s">
        <v>1595</v>
      </c>
      <c r="HH15" s="27" t="s">
        <v>1596</v>
      </c>
      <c r="HI15" s="27" t="s">
        <v>1597</v>
      </c>
      <c r="HJ15" s="27" t="s">
        <v>1598</v>
      </c>
      <c r="HK15" s="27" t="s">
        <v>1599</v>
      </c>
      <c r="HL15" s="27" t="s">
        <v>1600</v>
      </c>
      <c r="HM15" s="27" t="s">
        <v>1601</v>
      </c>
      <c r="HN15" s="27" t="s">
        <v>1602</v>
      </c>
      <c r="HO15" s="27" t="s">
        <v>1603</v>
      </c>
      <c r="HP15" s="27" t="s">
        <v>1604</v>
      </c>
      <c r="HQ15" s="27" t="s">
        <v>1605</v>
      </c>
      <c r="HR15" s="27" t="s">
        <v>1606</v>
      </c>
      <c r="HS15" s="27" t="s">
        <v>1607</v>
      </c>
      <c r="HT15" s="27" t="s">
        <v>1608</v>
      </c>
      <c r="HU15" s="27" t="s">
        <v>1609</v>
      </c>
      <c r="HV15" s="27" t="s">
        <v>1610</v>
      </c>
      <c r="HW15" s="27" t="s">
        <v>1611</v>
      </c>
      <c r="HX15" s="27" t="s">
        <v>1516</v>
      </c>
      <c r="HY15" s="27" t="s">
        <v>1612</v>
      </c>
      <c r="HZ15" s="27" t="s">
        <v>1613</v>
      </c>
      <c r="IA15" s="27" t="s">
        <v>1614</v>
      </c>
      <c r="IB15" s="27" t="s">
        <v>1615</v>
      </c>
      <c r="IC15" s="27" t="s">
        <v>1616</v>
      </c>
      <c r="ID15" s="27" t="s">
        <v>1617</v>
      </c>
      <c r="IE15" s="27" t="s">
        <v>1618</v>
      </c>
      <c r="IF15" s="27" t="s">
        <v>1619</v>
      </c>
      <c r="IG15" s="27" t="s">
        <v>1620</v>
      </c>
      <c r="IH15" s="27" t="s">
        <v>1621</v>
      </c>
      <c r="II15" s="27" t="s">
        <v>1622</v>
      </c>
      <c r="IJ15" s="27" t="s">
        <v>1506</v>
      </c>
      <c r="IK15" s="27" t="s">
        <v>1623</v>
      </c>
      <c r="IL15" s="27" t="s">
        <v>1624</v>
      </c>
      <c r="IM15" s="27" t="s">
        <v>1506</v>
      </c>
      <c r="IN15" s="27" t="s">
        <v>1625</v>
      </c>
      <c r="IO15" s="27" t="s">
        <v>1626</v>
      </c>
      <c r="IP15" s="27" t="s">
        <v>1627</v>
      </c>
      <c r="IQ15" s="27" t="s">
        <v>1559</v>
      </c>
      <c r="IR15" s="27" t="s">
        <v>1628</v>
      </c>
      <c r="IS15" s="27" t="s">
        <v>1629</v>
      </c>
      <c r="IT15" s="27" t="s">
        <v>1528</v>
      </c>
      <c r="IU15" s="27" t="s">
        <v>1630</v>
      </c>
      <c r="IV15" s="27" t="s">
        <v>1630</v>
      </c>
      <c r="IW15" s="27" t="s">
        <v>1483</v>
      </c>
      <c r="IX15" s="27" t="s">
        <v>1631</v>
      </c>
      <c r="IY15" s="27" t="s">
        <v>1632</v>
      </c>
      <c r="IZ15" s="27" t="s">
        <v>1633</v>
      </c>
      <c r="JA15" s="27" t="s">
        <v>1634</v>
      </c>
      <c r="JB15" s="27" t="s">
        <v>1635</v>
      </c>
      <c r="JC15" s="27" t="s">
        <v>1636</v>
      </c>
      <c r="JD15" s="27" t="s">
        <v>1637</v>
      </c>
      <c r="JE15" s="27" t="s">
        <v>1638</v>
      </c>
      <c r="JF15" s="27" t="s">
        <v>1639</v>
      </c>
      <c r="JG15" s="27" t="s">
        <v>1640</v>
      </c>
      <c r="JH15" s="27" t="s">
        <v>1641</v>
      </c>
      <c r="JI15" s="27" t="s">
        <v>1642</v>
      </c>
      <c r="JJ15" s="27" t="s">
        <v>1643</v>
      </c>
      <c r="JK15" s="27" t="s">
        <v>1644</v>
      </c>
      <c r="JL15" s="27" t="s">
        <v>1645</v>
      </c>
      <c r="JM15" s="27" t="s">
        <v>1646</v>
      </c>
      <c r="JN15" s="27" t="s">
        <v>1647</v>
      </c>
      <c r="JO15" s="27" t="s">
        <v>1648</v>
      </c>
      <c r="JP15" s="27" t="s">
        <v>1649</v>
      </c>
      <c r="JQ15" s="27" t="s">
        <v>1649</v>
      </c>
      <c r="JR15" s="27" t="s">
        <v>1650</v>
      </c>
      <c r="JS15" s="27" t="s">
        <v>1651</v>
      </c>
      <c r="JT15" s="27" t="s">
        <v>1652</v>
      </c>
      <c r="JU15" s="27" t="s">
        <v>1653</v>
      </c>
      <c r="JV15" s="27" t="s">
        <v>1654</v>
      </c>
      <c r="JW15" s="27" t="s">
        <v>1655</v>
      </c>
      <c r="JX15" s="27" t="s">
        <v>1656</v>
      </c>
      <c r="JY15" s="27" t="s">
        <v>1657</v>
      </c>
      <c r="JZ15" s="27" t="s">
        <v>1658</v>
      </c>
      <c r="KA15" s="27" t="s">
        <v>1659</v>
      </c>
      <c r="KB15" s="27" t="s">
        <v>1660</v>
      </c>
      <c r="KC15" s="27" t="s">
        <v>1661</v>
      </c>
      <c r="KD15" s="27" t="s">
        <v>1662</v>
      </c>
      <c r="KE15" s="27" t="s">
        <v>1661</v>
      </c>
      <c r="KF15" s="27" t="s">
        <v>1663</v>
      </c>
      <c r="KG15" s="27" t="s">
        <v>1664</v>
      </c>
      <c r="KH15" s="27" t="s">
        <v>1665</v>
      </c>
      <c r="KI15" s="27" t="s">
        <v>1666</v>
      </c>
      <c r="KJ15" s="27" t="s">
        <v>1667</v>
      </c>
      <c r="KK15" s="27" t="s">
        <v>1668</v>
      </c>
      <c r="KL15" s="27" t="s">
        <v>1669</v>
      </c>
      <c r="KM15" s="27" t="s">
        <v>1670</v>
      </c>
      <c r="KN15" s="27" t="s">
        <v>1671</v>
      </c>
      <c r="KO15" s="27" t="s">
        <v>1672</v>
      </c>
      <c r="KP15" s="27" t="s">
        <v>1673</v>
      </c>
      <c r="KQ15" s="27" t="s">
        <v>1674</v>
      </c>
      <c r="KR15" s="27" t="s">
        <v>1675</v>
      </c>
      <c r="KS15" s="27" t="s">
        <v>1676</v>
      </c>
      <c r="KT15" s="27" t="s">
        <v>1677</v>
      </c>
      <c r="KU15" s="27" t="s">
        <v>1678</v>
      </c>
      <c r="KV15" s="27" t="s">
        <v>1679</v>
      </c>
      <c r="KW15" s="27" t="s">
        <v>1676</v>
      </c>
      <c r="KX15" s="27" t="s">
        <v>1680</v>
      </c>
      <c r="KY15" s="27" t="s">
        <v>1681</v>
      </c>
      <c r="KZ15" s="27" t="s">
        <v>1682</v>
      </c>
      <c r="LA15" s="27" t="s">
        <v>1507</v>
      </c>
      <c r="LB15" s="27" t="s">
        <v>1683</v>
      </c>
      <c r="LC15" s="27" t="s">
        <v>1684</v>
      </c>
      <c r="LD15" s="27" t="s">
        <v>1685</v>
      </c>
      <c r="LE15" s="27" t="s">
        <v>1686</v>
      </c>
      <c r="LF15" s="27" t="s">
        <v>1687</v>
      </c>
      <c r="LG15" s="27" t="s">
        <v>1552</v>
      </c>
      <c r="LH15" s="27" t="s">
        <v>1688</v>
      </c>
      <c r="LI15" s="27" t="s">
        <v>1689</v>
      </c>
      <c r="LJ15" s="27" t="s">
        <v>1690</v>
      </c>
      <c r="LK15" s="27" t="s">
        <v>1691</v>
      </c>
      <c r="LL15" s="27" t="s">
        <v>1532</v>
      </c>
      <c r="LM15" s="27" t="s">
        <v>1692</v>
      </c>
      <c r="LN15" s="27" t="s">
        <v>1459</v>
      </c>
      <c r="LO15" s="27" t="s">
        <v>1693</v>
      </c>
      <c r="LP15" s="27" t="s">
        <v>1693</v>
      </c>
      <c r="LQ15" s="27" t="s">
        <v>1694</v>
      </c>
      <c r="LR15" s="27" t="s">
        <v>1695</v>
      </c>
      <c r="LS15" s="27" t="s">
        <v>1696</v>
      </c>
      <c r="LT15" s="27" t="s">
        <v>1697</v>
      </c>
      <c r="LU15" s="27" t="s">
        <v>1698</v>
      </c>
      <c r="LV15" s="27" t="s">
        <v>1699</v>
      </c>
      <c r="LW15" s="27" t="s">
        <v>1700</v>
      </c>
      <c r="LX15" s="27" t="s">
        <v>1701</v>
      </c>
      <c r="LY15" s="27" t="s">
        <v>1702</v>
      </c>
      <c r="LZ15" s="27" t="s">
        <v>1703</v>
      </c>
      <c r="MA15" s="27" t="s">
        <v>1704</v>
      </c>
      <c r="MB15" s="27" t="s">
        <v>1705</v>
      </c>
      <c r="MC15" s="27" t="s">
        <v>1420</v>
      </c>
      <c r="MD15" s="27" t="s">
        <v>1706</v>
      </c>
      <c r="ME15" s="27" t="s">
        <v>1707</v>
      </c>
      <c r="MF15" s="27" t="s">
        <v>1687</v>
      </c>
      <c r="MG15" s="27" t="s">
        <v>1708</v>
      </c>
      <c r="MH15" s="27" t="s">
        <v>1709</v>
      </c>
      <c r="MI15" s="27" t="s">
        <v>1710</v>
      </c>
      <c r="MJ15" s="27" t="s">
        <v>1711</v>
      </c>
      <c r="MK15" s="27" t="s">
        <v>1712</v>
      </c>
      <c r="ML15" s="27" t="s">
        <v>1713</v>
      </c>
      <c r="MM15" s="27" t="s">
        <v>1714</v>
      </c>
      <c r="MN15" s="27" t="s">
        <v>1715</v>
      </c>
      <c r="MO15" s="27" t="s">
        <v>1716</v>
      </c>
      <c r="MP15" s="27" t="s">
        <v>1717</v>
      </c>
      <c r="MQ15" s="27" t="s">
        <v>1718</v>
      </c>
      <c r="MR15" s="27" t="s">
        <v>1719</v>
      </c>
      <c r="MS15" s="27" t="s">
        <v>1720</v>
      </c>
      <c r="MT15" s="27" t="s">
        <v>1721</v>
      </c>
      <c r="MU15" s="27" t="s">
        <v>1722</v>
      </c>
      <c r="MV15" s="27" t="s">
        <v>1723</v>
      </c>
      <c r="MW15" s="27" t="s">
        <v>1724</v>
      </c>
      <c r="MX15" s="27" t="s">
        <v>1725</v>
      </c>
      <c r="MY15" s="27" t="s">
        <v>1726</v>
      </c>
      <c r="MZ15" s="27" t="s">
        <v>1727</v>
      </c>
      <c r="NA15" s="27" t="s">
        <v>1728</v>
      </c>
      <c r="NB15" s="27" t="s">
        <v>1729</v>
      </c>
      <c r="NC15" s="27" t="s">
        <v>1730</v>
      </c>
      <c r="ND15" s="27" t="s">
        <v>1731</v>
      </c>
      <c r="NE15" s="28" t="s">
        <v>1732</v>
      </c>
    </row>
    <row r="16" spans="1:370" x14ac:dyDescent="0.25">
      <c r="B16" s="39">
        <v>45992</v>
      </c>
      <c r="C16" s="27" t="s">
        <v>1733</v>
      </c>
      <c r="D16" s="27" t="s">
        <v>1734</v>
      </c>
      <c r="E16" s="27" t="s">
        <v>1735</v>
      </c>
      <c r="F16" s="27" t="s">
        <v>1735</v>
      </c>
      <c r="G16" s="27" t="s">
        <v>1736</v>
      </c>
      <c r="H16" s="27" t="s">
        <v>1737</v>
      </c>
      <c r="I16" s="27" t="s">
        <v>1738</v>
      </c>
      <c r="J16" s="27" t="s">
        <v>1739</v>
      </c>
      <c r="K16" s="27" t="s">
        <v>1740</v>
      </c>
      <c r="L16" s="27" t="s">
        <v>1741</v>
      </c>
      <c r="M16" s="27" t="s">
        <v>1742</v>
      </c>
      <c r="N16" s="27" t="s">
        <v>1743</v>
      </c>
      <c r="O16" s="27" t="s">
        <v>1744</v>
      </c>
      <c r="P16" s="27" t="s">
        <v>1744</v>
      </c>
      <c r="Q16" s="27" t="s">
        <v>1745</v>
      </c>
      <c r="R16" s="27" t="s">
        <v>1746</v>
      </c>
      <c r="S16" s="27" t="s">
        <v>1747</v>
      </c>
      <c r="T16" s="27" t="s">
        <v>1748</v>
      </c>
      <c r="U16" s="27" t="s">
        <v>1749</v>
      </c>
      <c r="V16" s="27" t="s">
        <v>1750</v>
      </c>
      <c r="W16" s="27" t="s">
        <v>1751</v>
      </c>
      <c r="X16" s="27" t="s">
        <v>1752</v>
      </c>
      <c r="Y16" s="27" t="s">
        <v>1753</v>
      </c>
      <c r="Z16" s="27" t="s">
        <v>1754</v>
      </c>
      <c r="AA16" s="27" t="s">
        <v>1755</v>
      </c>
      <c r="AB16" s="27" t="s">
        <v>1755</v>
      </c>
      <c r="AC16" s="27" t="s">
        <v>1756</v>
      </c>
      <c r="AD16" s="27" t="s">
        <v>1756</v>
      </c>
      <c r="AE16" s="27" t="s">
        <v>1757</v>
      </c>
      <c r="AF16" s="27" t="s">
        <v>1758</v>
      </c>
      <c r="AG16" s="27" t="s">
        <v>1759</v>
      </c>
      <c r="AH16" s="27" t="s">
        <v>1760</v>
      </c>
      <c r="AI16" s="27" t="s">
        <v>1761</v>
      </c>
      <c r="AJ16" s="27" t="s">
        <v>1762</v>
      </c>
      <c r="AK16" s="27" t="s">
        <v>1763</v>
      </c>
      <c r="AL16" s="27" t="s">
        <v>1764</v>
      </c>
      <c r="AM16" s="27" t="s">
        <v>1765</v>
      </c>
      <c r="AN16" s="27" t="s">
        <v>1766</v>
      </c>
      <c r="AO16" s="27" t="s">
        <v>1767</v>
      </c>
      <c r="AP16" s="27" t="s">
        <v>1768</v>
      </c>
      <c r="AQ16" s="27" t="s">
        <v>1769</v>
      </c>
      <c r="AR16" s="27" t="s">
        <v>1770</v>
      </c>
      <c r="AS16" s="27" t="s">
        <v>1771</v>
      </c>
      <c r="AT16" s="27" t="s">
        <v>1772</v>
      </c>
      <c r="AU16" s="27" t="s">
        <v>1773</v>
      </c>
      <c r="AV16" s="27" t="s">
        <v>1774</v>
      </c>
      <c r="AW16" s="27" t="s">
        <v>1775</v>
      </c>
      <c r="AX16" s="27" t="s">
        <v>1776</v>
      </c>
      <c r="AY16" s="27" t="s">
        <v>1777</v>
      </c>
      <c r="AZ16" s="27" t="s">
        <v>1778</v>
      </c>
      <c r="BA16" s="27" t="s">
        <v>1779</v>
      </c>
      <c r="BB16" s="27" t="s">
        <v>1771</v>
      </c>
      <c r="BC16" s="27" t="s">
        <v>1780</v>
      </c>
      <c r="BD16" s="27" t="s">
        <v>1781</v>
      </c>
      <c r="BE16" s="27" t="s">
        <v>1782</v>
      </c>
      <c r="BF16" s="27" t="s">
        <v>1769</v>
      </c>
      <c r="BG16" s="27" t="s">
        <v>1783</v>
      </c>
      <c r="BH16" s="27" t="s">
        <v>1784</v>
      </c>
      <c r="BI16" s="27" t="s">
        <v>1785</v>
      </c>
      <c r="BJ16" s="27" t="s">
        <v>1786</v>
      </c>
      <c r="BK16" s="27" t="s">
        <v>1787</v>
      </c>
      <c r="BL16" s="27" t="s">
        <v>1788</v>
      </c>
      <c r="BM16" s="27" t="s">
        <v>1789</v>
      </c>
      <c r="BN16" s="27" t="s">
        <v>1777</v>
      </c>
      <c r="BO16" s="27" t="s">
        <v>1790</v>
      </c>
      <c r="BP16" s="27" t="s">
        <v>1791</v>
      </c>
      <c r="BQ16" s="27" t="s">
        <v>1792</v>
      </c>
      <c r="BR16" s="27" t="s">
        <v>1793</v>
      </c>
      <c r="BS16" s="27" t="s">
        <v>1794</v>
      </c>
      <c r="BT16" s="27" t="s">
        <v>1795</v>
      </c>
      <c r="BU16" s="27" t="s">
        <v>1796</v>
      </c>
      <c r="BV16" s="27" t="s">
        <v>1797</v>
      </c>
      <c r="BW16" s="27" t="s">
        <v>1798</v>
      </c>
      <c r="BX16" s="27" t="s">
        <v>1799</v>
      </c>
      <c r="BY16" s="27" t="s">
        <v>1800</v>
      </c>
      <c r="BZ16" s="27" t="s">
        <v>1801</v>
      </c>
      <c r="CA16" s="27" t="s">
        <v>1802</v>
      </c>
      <c r="CB16" s="27" t="s">
        <v>1803</v>
      </c>
      <c r="CC16" s="27" t="s">
        <v>1804</v>
      </c>
      <c r="CD16" s="27" t="s">
        <v>1805</v>
      </c>
      <c r="CE16" s="27" t="s">
        <v>1806</v>
      </c>
      <c r="CF16" s="27" t="s">
        <v>1807</v>
      </c>
      <c r="CG16" s="27" t="s">
        <v>1808</v>
      </c>
      <c r="CH16" s="27" t="s">
        <v>1809</v>
      </c>
      <c r="CI16" s="27" t="s">
        <v>1810</v>
      </c>
      <c r="CJ16" s="27" t="s">
        <v>1808</v>
      </c>
      <c r="CK16" s="27" t="s">
        <v>1811</v>
      </c>
      <c r="CL16" s="27" t="s">
        <v>1812</v>
      </c>
      <c r="CM16" s="27" t="s">
        <v>1813</v>
      </c>
      <c r="CN16" s="27" t="s">
        <v>1814</v>
      </c>
      <c r="CO16" s="27" t="s">
        <v>1815</v>
      </c>
      <c r="CP16" s="27" t="s">
        <v>1816</v>
      </c>
      <c r="CQ16" s="27" t="s">
        <v>1817</v>
      </c>
      <c r="CR16" s="27" t="s">
        <v>1818</v>
      </c>
      <c r="CS16" s="27" t="s">
        <v>1819</v>
      </c>
      <c r="CT16" s="27" t="s">
        <v>1820</v>
      </c>
      <c r="CU16" s="27" t="s">
        <v>1821</v>
      </c>
      <c r="CV16" s="27" t="s">
        <v>1822</v>
      </c>
      <c r="CW16" s="27" t="s">
        <v>1823</v>
      </c>
      <c r="CX16" s="27" t="s">
        <v>1791</v>
      </c>
      <c r="CY16" s="27" t="s">
        <v>1824</v>
      </c>
      <c r="CZ16" s="27" t="s">
        <v>1825</v>
      </c>
      <c r="DA16" s="27" t="s">
        <v>1826</v>
      </c>
      <c r="DB16" s="27" t="s">
        <v>1827</v>
      </c>
      <c r="DC16" s="27" t="s">
        <v>1747</v>
      </c>
      <c r="DD16" s="27" t="s">
        <v>1828</v>
      </c>
      <c r="DE16" s="27" t="s">
        <v>1829</v>
      </c>
      <c r="DF16" s="27" t="s">
        <v>1825</v>
      </c>
      <c r="DG16" s="27" t="s">
        <v>1830</v>
      </c>
      <c r="DH16" s="27" t="s">
        <v>1831</v>
      </c>
      <c r="DI16" s="27" t="s">
        <v>1832</v>
      </c>
      <c r="DJ16" s="27" t="s">
        <v>1833</v>
      </c>
      <c r="DK16" s="27" t="s">
        <v>1834</v>
      </c>
      <c r="DL16" s="27" t="s">
        <v>1835</v>
      </c>
      <c r="DM16" s="27" t="s">
        <v>1836</v>
      </c>
      <c r="DN16" s="27" t="s">
        <v>1837</v>
      </c>
      <c r="DO16" s="27" t="s">
        <v>1838</v>
      </c>
      <c r="DP16" s="27" t="s">
        <v>1839</v>
      </c>
      <c r="DQ16" s="27" t="s">
        <v>1840</v>
      </c>
      <c r="DR16" s="27" t="s">
        <v>1841</v>
      </c>
      <c r="DS16" s="27" t="s">
        <v>1842</v>
      </c>
      <c r="DT16" s="27" t="s">
        <v>1843</v>
      </c>
      <c r="DU16" s="27" t="s">
        <v>1844</v>
      </c>
      <c r="DV16" s="27" t="s">
        <v>1845</v>
      </c>
      <c r="DW16" s="27" t="s">
        <v>1846</v>
      </c>
      <c r="DX16" s="27" t="s">
        <v>1847</v>
      </c>
      <c r="DY16" s="27" t="s">
        <v>1848</v>
      </c>
      <c r="DZ16" s="27" t="s">
        <v>1849</v>
      </c>
      <c r="EA16" s="27" t="s">
        <v>1850</v>
      </c>
      <c r="EB16" s="27" t="s">
        <v>1851</v>
      </c>
      <c r="EC16" s="27" t="s">
        <v>1852</v>
      </c>
      <c r="ED16" s="27" t="s">
        <v>1853</v>
      </c>
      <c r="EE16" s="27" t="s">
        <v>1854</v>
      </c>
      <c r="EF16" s="27" t="s">
        <v>1855</v>
      </c>
      <c r="EG16" s="27" t="s">
        <v>1856</v>
      </c>
      <c r="EH16" s="27" t="s">
        <v>1857</v>
      </c>
      <c r="EI16" s="27" t="s">
        <v>1858</v>
      </c>
      <c r="EJ16" s="27" t="s">
        <v>1859</v>
      </c>
      <c r="EK16" s="27" t="s">
        <v>1860</v>
      </c>
      <c r="EL16" s="27" t="s">
        <v>1861</v>
      </c>
      <c r="EM16" s="27" t="s">
        <v>1862</v>
      </c>
      <c r="EN16" s="27" t="s">
        <v>1863</v>
      </c>
      <c r="EO16" s="27" t="s">
        <v>1864</v>
      </c>
      <c r="EP16" s="27" t="s">
        <v>1865</v>
      </c>
      <c r="EQ16" s="27" t="s">
        <v>1866</v>
      </c>
      <c r="ER16" s="27" t="s">
        <v>1867</v>
      </c>
      <c r="ES16" s="27" t="s">
        <v>1868</v>
      </c>
      <c r="ET16" s="27" t="s">
        <v>1869</v>
      </c>
      <c r="EU16" s="27" t="s">
        <v>1870</v>
      </c>
      <c r="EV16" s="27" t="s">
        <v>1870</v>
      </c>
      <c r="EW16" s="27" t="s">
        <v>1871</v>
      </c>
      <c r="EX16" s="27" t="s">
        <v>1872</v>
      </c>
      <c r="EY16" s="27" t="s">
        <v>1873</v>
      </c>
      <c r="EZ16" s="27" t="s">
        <v>1874</v>
      </c>
      <c r="FA16" s="27" t="s">
        <v>1875</v>
      </c>
      <c r="FB16" s="27" t="s">
        <v>1876</v>
      </c>
      <c r="FC16" s="27" t="s">
        <v>1877</v>
      </c>
      <c r="FD16" s="27" t="s">
        <v>1878</v>
      </c>
      <c r="FE16" s="27" t="s">
        <v>1879</v>
      </c>
      <c r="FF16" s="27" t="s">
        <v>1880</v>
      </c>
      <c r="FG16" s="27" t="s">
        <v>1881</v>
      </c>
      <c r="FH16" s="27" t="s">
        <v>1882</v>
      </c>
      <c r="FI16" s="27" t="s">
        <v>1883</v>
      </c>
      <c r="FJ16" s="27" t="s">
        <v>1884</v>
      </c>
      <c r="FK16" s="27" t="s">
        <v>1885</v>
      </c>
      <c r="FL16" s="27" t="s">
        <v>1886</v>
      </c>
      <c r="FM16" s="27" t="s">
        <v>1887</v>
      </c>
      <c r="FN16" s="27" t="s">
        <v>1888</v>
      </c>
      <c r="FO16" s="27" t="s">
        <v>1889</v>
      </c>
      <c r="FP16" s="27" t="s">
        <v>1890</v>
      </c>
      <c r="FQ16" s="27" t="s">
        <v>1891</v>
      </c>
      <c r="FR16" s="27" t="s">
        <v>1892</v>
      </c>
      <c r="FS16" s="27" t="s">
        <v>1893</v>
      </c>
      <c r="FT16" s="27" t="s">
        <v>1894</v>
      </c>
      <c r="FU16" s="27" t="s">
        <v>1895</v>
      </c>
      <c r="FV16" s="27" t="s">
        <v>1896</v>
      </c>
      <c r="FW16" s="27" t="s">
        <v>1897</v>
      </c>
      <c r="FX16" s="27" t="s">
        <v>1838</v>
      </c>
      <c r="FY16" s="27" t="s">
        <v>1898</v>
      </c>
      <c r="FZ16" s="27" t="s">
        <v>1899</v>
      </c>
      <c r="GA16" s="27" t="s">
        <v>1900</v>
      </c>
      <c r="GB16" s="27" t="s">
        <v>1901</v>
      </c>
      <c r="GC16" s="27" t="s">
        <v>1902</v>
      </c>
      <c r="GD16" s="27" t="s">
        <v>1903</v>
      </c>
      <c r="GE16" s="27" t="s">
        <v>1904</v>
      </c>
      <c r="GF16" s="27" t="s">
        <v>1905</v>
      </c>
      <c r="GG16" s="27" t="s">
        <v>1906</v>
      </c>
      <c r="GH16" s="27" t="s">
        <v>1907</v>
      </c>
      <c r="GI16" s="27" t="s">
        <v>1908</v>
      </c>
      <c r="GJ16" s="27" t="s">
        <v>1902</v>
      </c>
      <c r="GK16" s="27" t="s">
        <v>1909</v>
      </c>
      <c r="GL16" s="27" t="s">
        <v>1910</v>
      </c>
      <c r="GM16" s="27" t="s">
        <v>1911</v>
      </c>
      <c r="GN16" s="27" t="s">
        <v>1912</v>
      </c>
      <c r="GO16" s="27" t="s">
        <v>1913</v>
      </c>
      <c r="GP16" s="27" t="s">
        <v>1892</v>
      </c>
      <c r="GQ16" s="27" t="s">
        <v>1914</v>
      </c>
      <c r="GR16" s="27" t="s">
        <v>1915</v>
      </c>
      <c r="GS16" s="27" t="s">
        <v>1916</v>
      </c>
      <c r="GT16" s="27" t="s">
        <v>1917</v>
      </c>
      <c r="GU16" s="27" t="s">
        <v>1904</v>
      </c>
      <c r="GV16" s="27" t="s">
        <v>1878</v>
      </c>
      <c r="GW16" s="27" t="s">
        <v>1918</v>
      </c>
      <c r="GX16" s="27" t="s">
        <v>1919</v>
      </c>
      <c r="GY16" s="27" t="s">
        <v>1920</v>
      </c>
      <c r="GZ16" s="27" t="s">
        <v>1921</v>
      </c>
      <c r="HA16" s="27" t="s">
        <v>1922</v>
      </c>
      <c r="HB16" s="27" t="s">
        <v>1923</v>
      </c>
      <c r="HC16" s="27" t="s">
        <v>1924</v>
      </c>
      <c r="HD16" s="27" t="s">
        <v>1924</v>
      </c>
      <c r="HE16" s="27" t="s">
        <v>1925</v>
      </c>
      <c r="HF16" s="27" t="s">
        <v>1926</v>
      </c>
      <c r="HG16" s="27" t="s">
        <v>1927</v>
      </c>
      <c r="HH16" s="27" t="s">
        <v>1928</v>
      </c>
      <c r="HI16" s="27" t="s">
        <v>1825</v>
      </c>
      <c r="HJ16" s="27" t="s">
        <v>1900</v>
      </c>
      <c r="HK16" s="27" t="s">
        <v>1929</v>
      </c>
      <c r="HL16" s="27" t="s">
        <v>1930</v>
      </c>
      <c r="HM16" s="27" t="s">
        <v>1931</v>
      </c>
      <c r="HN16" s="27" t="s">
        <v>1932</v>
      </c>
      <c r="HO16" s="27" t="s">
        <v>1933</v>
      </c>
      <c r="HP16" s="27" t="s">
        <v>1934</v>
      </c>
      <c r="HQ16" s="27" t="s">
        <v>1935</v>
      </c>
      <c r="HR16" s="27" t="s">
        <v>1936</v>
      </c>
      <c r="HS16" s="27" t="s">
        <v>1937</v>
      </c>
      <c r="HT16" s="27" t="s">
        <v>1938</v>
      </c>
      <c r="HU16" s="27" t="s">
        <v>1939</v>
      </c>
      <c r="HV16" s="27" t="s">
        <v>1940</v>
      </c>
      <c r="HW16" s="27" t="s">
        <v>1941</v>
      </c>
      <c r="HX16" s="27" t="s">
        <v>1849</v>
      </c>
      <c r="HY16" s="27" t="s">
        <v>1942</v>
      </c>
      <c r="HZ16" s="27" t="s">
        <v>1943</v>
      </c>
      <c r="IA16" s="27" t="s">
        <v>1944</v>
      </c>
      <c r="IB16" s="27" t="s">
        <v>1945</v>
      </c>
      <c r="IC16" s="27" t="s">
        <v>1946</v>
      </c>
      <c r="ID16" s="27" t="s">
        <v>1947</v>
      </c>
      <c r="IE16" s="27" t="s">
        <v>1948</v>
      </c>
      <c r="IF16" s="27" t="s">
        <v>1949</v>
      </c>
      <c r="IG16" s="27" t="s">
        <v>1950</v>
      </c>
      <c r="IH16" s="27" t="s">
        <v>1951</v>
      </c>
      <c r="II16" s="27" t="s">
        <v>1952</v>
      </c>
      <c r="IJ16" s="27" t="s">
        <v>1839</v>
      </c>
      <c r="IK16" s="27" t="s">
        <v>1953</v>
      </c>
      <c r="IL16" s="27" t="s">
        <v>1954</v>
      </c>
      <c r="IM16" s="27" t="s">
        <v>1839</v>
      </c>
      <c r="IN16" s="27" t="s">
        <v>1955</v>
      </c>
      <c r="IO16" s="27" t="s">
        <v>1956</v>
      </c>
      <c r="IP16" s="27" t="s">
        <v>1957</v>
      </c>
      <c r="IQ16" s="27" t="s">
        <v>1892</v>
      </c>
      <c r="IR16" s="27" t="s">
        <v>1958</v>
      </c>
      <c r="IS16" s="27" t="s">
        <v>1959</v>
      </c>
      <c r="IT16" s="27" t="s">
        <v>1861</v>
      </c>
      <c r="IU16" s="27" t="s">
        <v>1960</v>
      </c>
      <c r="IV16" s="27" t="s">
        <v>1960</v>
      </c>
      <c r="IW16" s="27" t="s">
        <v>1816</v>
      </c>
      <c r="IX16" s="27" t="s">
        <v>1961</v>
      </c>
      <c r="IY16" s="27" t="s">
        <v>1962</v>
      </c>
      <c r="IZ16" s="27" t="s">
        <v>1963</v>
      </c>
      <c r="JA16" s="27" t="s">
        <v>1964</v>
      </c>
      <c r="JB16" s="27" t="s">
        <v>1965</v>
      </c>
      <c r="JC16" s="27" t="s">
        <v>1966</v>
      </c>
      <c r="JD16" s="27" t="s">
        <v>1967</v>
      </c>
      <c r="JE16" s="27" t="s">
        <v>1968</v>
      </c>
      <c r="JF16" s="27" t="s">
        <v>1969</v>
      </c>
      <c r="JG16" s="27" t="s">
        <v>1970</v>
      </c>
      <c r="JH16" s="27" t="s">
        <v>1971</v>
      </c>
      <c r="JI16" s="27" t="s">
        <v>1972</v>
      </c>
      <c r="JJ16" s="27" t="s">
        <v>1973</v>
      </c>
      <c r="JK16" s="27" t="s">
        <v>1974</v>
      </c>
      <c r="JL16" s="27" t="s">
        <v>1975</v>
      </c>
      <c r="JM16" s="27" t="s">
        <v>1976</v>
      </c>
      <c r="JN16" s="27" t="s">
        <v>1977</v>
      </c>
      <c r="JO16" s="27" t="s">
        <v>1978</v>
      </c>
      <c r="JP16" s="27" t="s">
        <v>1979</v>
      </c>
      <c r="JQ16" s="27" t="s">
        <v>1979</v>
      </c>
      <c r="JR16" s="27" t="s">
        <v>1980</v>
      </c>
      <c r="JS16" s="27" t="s">
        <v>1981</v>
      </c>
      <c r="JT16" s="27" t="s">
        <v>1982</v>
      </c>
      <c r="JU16" s="27" t="s">
        <v>1983</v>
      </c>
      <c r="JV16" s="27" t="s">
        <v>1984</v>
      </c>
      <c r="JW16" s="27" t="s">
        <v>1985</v>
      </c>
      <c r="JX16" s="27" t="s">
        <v>1986</v>
      </c>
      <c r="JY16" s="27" t="s">
        <v>1987</v>
      </c>
      <c r="JZ16" s="27" t="s">
        <v>1988</v>
      </c>
      <c r="KA16" s="27" t="s">
        <v>1989</v>
      </c>
      <c r="KB16" s="27" t="s">
        <v>1990</v>
      </c>
      <c r="KC16" s="27" t="s">
        <v>1979</v>
      </c>
      <c r="KD16" s="27" t="s">
        <v>1991</v>
      </c>
      <c r="KE16" s="27" t="s">
        <v>1979</v>
      </c>
      <c r="KF16" s="27" t="s">
        <v>1992</v>
      </c>
      <c r="KG16" s="27" t="s">
        <v>1993</v>
      </c>
      <c r="KH16" s="27" t="s">
        <v>1994</v>
      </c>
      <c r="KI16" s="27" t="s">
        <v>1995</v>
      </c>
      <c r="KJ16" s="27" t="s">
        <v>1996</v>
      </c>
      <c r="KK16" s="27" t="s">
        <v>1997</v>
      </c>
      <c r="KL16" s="27" t="s">
        <v>1998</v>
      </c>
      <c r="KM16" s="27" t="s">
        <v>1999</v>
      </c>
      <c r="KN16" s="27" t="s">
        <v>2000</v>
      </c>
      <c r="KO16" s="27" t="s">
        <v>2001</v>
      </c>
      <c r="KP16" s="27" t="s">
        <v>2002</v>
      </c>
      <c r="KQ16" s="27" t="s">
        <v>2003</v>
      </c>
      <c r="KR16" s="27" t="s">
        <v>2004</v>
      </c>
      <c r="KS16" s="27" t="s">
        <v>2005</v>
      </c>
      <c r="KT16" s="27" t="s">
        <v>2006</v>
      </c>
      <c r="KU16" s="27" t="s">
        <v>2007</v>
      </c>
      <c r="KV16" s="27" t="s">
        <v>2008</v>
      </c>
      <c r="KW16" s="27" t="s">
        <v>2005</v>
      </c>
      <c r="KX16" s="27" t="s">
        <v>2009</v>
      </c>
      <c r="KY16" s="27" t="s">
        <v>2010</v>
      </c>
      <c r="KZ16" s="27" t="s">
        <v>2011</v>
      </c>
      <c r="LA16" s="27" t="s">
        <v>1840</v>
      </c>
      <c r="LB16" s="27" t="s">
        <v>2012</v>
      </c>
      <c r="LC16" s="27" t="s">
        <v>2013</v>
      </c>
      <c r="LD16" s="27" t="s">
        <v>2014</v>
      </c>
      <c r="LE16" s="27" t="s">
        <v>2015</v>
      </c>
      <c r="LF16" s="27" t="s">
        <v>2016</v>
      </c>
      <c r="LG16" s="27" t="s">
        <v>1885</v>
      </c>
      <c r="LH16" s="27" t="s">
        <v>2017</v>
      </c>
      <c r="LI16" s="27" t="s">
        <v>2018</v>
      </c>
      <c r="LJ16" s="27" t="s">
        <v>2019</v>
      </c>
      <c r="LK16" s="27" t="s">
        <v>2020</v>
      </c>
      <c r="LL16" s="27" t="s">
        <v>1865</v>
      </c>
      <c r="LM16" s="27" t="s">
        <v>2021</v>
      </c>
      <c r="LN16" s="27" t="s">
        <v>1792</v>
      </c>
      <c r="LO16" s="27" t="s">
        <v>2022</v>
      </c>
      <c r="LP16" s="27" t="s">
        <v>2022</v>
      </c>
      <c r="LQ16" s="27" t="s">
        <v>2023</v>
      </c>
      <c r="LR16" s="27" t="s">
        <v>2024</v>
      </c>
      <c r="LS16" s="27" t="s">
        <v>2025</v>
      </c>
      <c r="LT16" s="27" t="s">
        <v>2026</v>
      </c>
      <c r="LU16" s="27" t="s">
        <v>2027</v>
      </c>
      <c r="LV16" s="27" t="s">
        <v>2028</v>
      </c>
      <c r="LW16" s="27" t="s">
        <v>2029</v>
      </c>
      <c r="LX16" s="27" t="s">
        <v>2030</v>
      </c>
      <c r="LY16" s="27" t="s">
        <v>1908</v>
      </c>
      <c r="LZ16" s="27" t="s">
        <v>2031</v>
      </c>
      <c r="MA16" s="27" t="s">
        <v>2032</v>
      </c>
      <c r="MB16" s="27" t="s">
        <v>2033</v>
      </c>
      <c r="MC16" s="27" t="s">
        <v>2034</v>
      </c>
      <c r="MD16" s="27" t="s">
        <v>2035</v>
      </c>
      <c r="ME16" s="27" t="s">
        <v>2036</v>
      </c>
      <c r="MF16" s="27" t="s">
        <v>2016</v>
      </c>
      <c r="MG16" s="27" t="s">
        <v>2037</v>
      </c>
      <c r="MH16" s="27" t="s">
        <v>2038</v>
      </c>
      <c r="MI16" s="27" t="s">
        <v>2039</v>
      </c>
      <c r="MJ16" s="27" t="s">
        <v>2040</v>
      </c>
      <c r="MK16" s="27" t="s">
        <v>2041</v>
      </c>
      <c r="ML16" s="27" t="s">
        <v>2042</v>
      </c>
      <c r="MM16" s="27" t="s">
        <v>2043</v>
      </c>
      <c r="MN16" s="27" t="s">
        <v>2044</v>
      </c>
      <c r="MO16" s="27" t="s">
        <v>2045</v>
      </c>
      <c r="MP16" s="27" t="s">
        <v>2046</v>
      </c>
      <c r="MQ16" s="27" t="s">
        <v>2047</v>
      </c>
      <c r="MR16" s="27" t="s">
        <v>2048</v>
      </c>
      <c r="MS16" s="27" t="s">
        <v>2049</v>
      </c>
      <c r="MT16" s="27" t="s">
        <v>2050</v>
      </c>
      <c r="MU16" s="27" t="s">
        <v>2051</v>
      </c>
      <c r="MV16" s="27" t="s">
        <v>2052</v>
      </c>
      <c r="MW16" s="27" t="s">
        <v>2053</v>
      </c>
      <c r="MX16" s="27" t="s">
        <v>2054</v>
      </c>
      <c r="MY16" s="27" t="s">
        <v>2055</v>
      </c>
      <c r="MZ16" s="27" t="s">
        <v>2056</v>
      </c>
      <c r="NA16" s="27" t="s">
        <v>1794</v>
      </c>
      <c r="NB16" s="27" t="s">
        <v>2057</v>
      </c>
      <c r="NC16" s="27" t="s">
        <v>2058</v>
      </c>
      <c r="ND16" s="27" t="s">
        <v>2059</v>
      </c>
      <c r="NE16" s="28" t="s">
        <v>2060</v>
      </c>
    </row>
    <row r="17" spans="2:369" x14ac:dyDescent="0.25">
      <c r="B17" s="39">
        <v>46023</v>
      </c>
      <c r="C17" s="27" t="s">
        <v>2061</v>
      </c>
      <c r="D17" s="27" t="s">
        <v>2062</v>
      </c>
      <c r="E17" s="27" t="s">
        <v>2063</v>
      </c>
      <c r="F17" s="27" t="s">
        <v>2063</v>
      </c>
      <c r="G17" s="27" t="s">
        <v>2064</v>
      </c>
      <c r="H17" s="27" t="s">
        <v>2065</v>
      </c>
      <c r="I17" s="27" t="s">
        <v>2066</v>
      </c>
      <c r="J17" s="27" t="s">
        <v>2067</v>
      </c>
      <c r="K17" s="27" t="s">
        <v>2068</v>
      </c>
      <c r="L17" s="27" t="s">
        <v>2069</v>
      </c>
      <c r="M17" s="27" t="s">
        <v>2070</v>
      </c>
      <c r="N17" s="27" t="s">
        <v>2071</v>
      </c>
      <c r="O17" s="27" t="s">
        <v>2072</v>
      </c>
      <c r="P17" s="27" t="s">
        <v>2072</v>
      </c>
      <c r="Q17" s="27" t="s">
        <v>2073</v>
      </c>
      <c r="R17" s="27" t="s">
        <v>2074</v>
      </c>
      <c r="S17" s="27" t="s">
        <v>2075</v>
      </c>
      <c r="T17" s="27" t="s">
        <v>2076</v>
      </c>
      <c r="U17" s="27" t="s">
        <v>2077</v>
      </c>
      <c r="V17" s="27" t="s">
        <v>2078</v>
      </c>
      <c r="W17" s="27" t="s">
        <v>2079</v>
      </c>
      <c r="X17" s="27" t="s">
        <v>2080</v>
      </c>
      <c r="Y17" s="27" t="s">
        <v>2081</v>
      </c>
      <c r="Z17" s="27" t="s">
        <v>2082</v>
      </c>
      <c r="AA17" s="27" t="s">
        <v>2083</v>
      </c>
      <c r="AB17" s="27" t="s">
        <v>2083</v>
      </c>
      <c r="AC17" s="27" t="s">
        <v>2084</v>
      </c>
      <c r="AD17" s="27" t="s">
        <v>2084</v>
      </c>
      <c r="AE17" s="27" t="s">
        <v>2085</v>
      </c>
      <c r="AF17" s="27" t="s">
        <v>2086</v>
      </c>
      <c r="AG17" s="27" t="s">
        <v>2087</v>
      </c>
      <c r="AH17" s="27" t="s">
        <v>2088</v>
      </c>
      <c r="AI17" s="27" t="s">
        <v>2089</v>
      </c>
      <c r="AJ17" s="27" t="s">
        <v>2090</v>
      </c>
      <c r="AK17" s="27" t="s">
        <v>2091</v>
      </c>
      <c r="AL17" s="27" t="s">
        <v>2092</v>
      </c>
      <c r="AM17" s="27" t="s">
        <v>2093</v>
      </c>
      <c r="AN17" s="27" t="s">
        <v>2094</v>
      </c>
      <c r="AO17" s="27" t="s">
        <v>2095</v>
      </c>
      <c r="AP17" s="27" t="s">
        <v>2096</v>
      </c>
      <c r="AQ17" s="27" t="s">
        <v>2097</v>
      </c>
      <c r="AR17" s="27" t="s">
        <v>2098</v>
      </c>
      <c r="AS17" s="27" t="s">
        <v>2099</v>
      </c>
      <c r="AT17" s="27" t="s">
        <v>2100</v>
      </c>
      <c r="AU17" s="27" t="s">
        <v>2101</v>
      </c>
      <c r="AV17" s="27" t="s">
        <v>2102</v>
      </c>
      <c r="AW17" s="27" t="s">
        <v>2103</v>
      </c>
      <c r="AX17" s="27" t="s">
        <v>2104</v>
      </c>
      <c r="AY17" s="27" t="s">
        <v>2105</v>
      </c>
      <c r="AZ17" s="27" t="s">
        <v>2106</v>
      </c>
      <c r="BA17" s="27" t="s">
        <v>2107</v>
      </c>
      <c r="BB17" s="27" t="s">
        <v>2108</v>
      </c>
      <c r="BC17" s="27" t="s">
        <v>2109</v>
      </c>
      <c r="BD17" s="27" t="s">
        <v>2110</v>
      </c>
      <c r="BE17" s="27" t="s">
        <v>2111</v>
      </c>
      <c r="BF17" s="27" t="s">
        <v>2097</v>
      </c>
      <c r="BG17" s="27" t="s">
        <v>2112</v>
      </c>
      <c r="BH17" s="27" t="s">
        <v>2113</v>
      </c>
      <c r="BI17" s="27" t="s">
        <v>2114</v>
      </c>
      <c r="BJ17" s="27" t="s">
        <v>2115</v>
      </c>
      <c r="BK17" s="27" t="s">
        <v>2116</v>
      </c>
      <c r="BL17" s="27" t="s">
        <v>2117</v>
      </c>
      <c r="BM17" s="27" t="s">
        <v>2118</v>
      </c>
      <c r="BN17" s="27" t="s">
        <v>2119</v>
      </c>
      <c r="BO17" s="27" t="s">
        <v>2120</v>
      </c>
      <c r="BP17" s="27" t="s">
        <v>2121</v>
      </c>
      <c r="BQ17" s="27" t="s">
        <v>2122</v>
      </c>
      <c r="BR17" s="27" t="s">
        <v>2123</v>
      </c>
      <c r="BS17" s="27" t="s">
        <v>2124</v>
      </c>
      <c r="BT17" s="27" t="s">
        <v>2125</v>
      </c>
      <c r="BU17" s="27" t="s">
        <v>2126</v>
      </c>
      <c r="BV17" s="27" t="s">
        <v>2127</v>
      </c>
      <c r="BW17" s="27" t="s">
        <v>2128</v>
      </c>
      <c r="BX17" s="27" t="s">
        <v>2129</v>
      </c>
      <c r="BY17" s="27" t="s">
        <v>2130</v>
      </c>
      <c r="BZ17" s="27" t="s">
        <v>2131</v>
      </c>
      <c r="CA17" s="27" t="s">
        <v>2132</v>
      </c>
      <c r="CB17" s="27" t="s">
        <v>2133</v>
      </c>
      <c r="CC17" s="27" t="s">
        <v>2134</v>
      </c>
      <c r="CD17" s="27" t="s">
        <v>2135</v>
      </c>
      <c r="CE17" s="27" t="s">
        <v>2136</v>
      </c>
      <c r="CF17" s="27" t="s">
        <v>2137</v>
      </c>
      <c r="CG17" s="27" t="s">
        <v>2138</v>
      </c>
      <c r="CH17" s="27" t="s">
        <v>2139</v>
      </c>
      <c r="CI17" s="27" t="s">
        <v>2140</v>
      </c>
      <c r="CJ17" s="27" t="s">
        <v>2138</v>
      </c>
      <c r="CK17" s="27" t="s">
        <v>2141</v>
      </c>
      <c r="CL17" s="27" t="s">
        <v>2142</v>
      </c>
      <c r="CM17" s="27" t="s">
        <v>2143</v>
      </c>
      <c r="CN17" s="27" t="s">
        <v>2144</v>
      </c>
      <c r="CO17" s="27" t="s">
        <v>2145</v>
      </c>
      <c r="CP17" s="27" t="s">
        <v>2146</v>
      </c>
      <c r="CQ17" s="27" t="s">
        <v>2147</v>
      </c>
      <c r="CR17" s="27" t="s">
        <v>2148</v>
      </c>
      <c r="CS17" s="27" t="s">
        <v>2149</v>
      </c>
      <c r="CT17" s="27" t="s">
        <v>2150</v>
      </c>
      <c r="CU17" s="27" t="s">
        <v>2151</v>
      </c>
      <c r="CV17" s="27" t="s">
        <v>2152</v>
      </c>
      <c r="CW17" s="27" t="s">
        <v>2153</v>
      </c>
      <c r="CX17" s="27" t="s">
        <v>2121</v>
      </c>
      <c r="CY17" s="27" t="s">
        <v>2154</v>
      </c>
      <c r="CZ17" s="27" t="s">
        <v>2155</v>
      </c>
      <c r="DA17" s="27" t="s">
        <v>2156</v>
      </c>
      <c r="DB17" s="27" t="s">
        <v>2157</v>
      </c>
      <c r="DC17" s="27" t="s">
        <v>2075</v>
      </c>
      <c r="DD17" s="27" t="s">
        <v>2158</v>
      </c>
      <c r="DE17" s="27" t="s">
        <v>2159</v>
      </c>
      <c r="DF17" s="27" t="s">
        <v>2160</v>
      </c>
      <c r="DG17" s="27" t="s">
        <v>2161</v>
      </c>
      <c r="DH17" s="27" t="s">
        <v>2162</v>
      </c>
      <c r="DI17" s="27" t="s">
        <v>2163</v>
      </c>
      <c r="DJ17" s="27" t="s">
        <v>2164</v>
      </c>
      <c r="DK17" s="27" t="s">
        <v>2165</v>
      </c>
      <c r="DL17" s="27" t="s">
        <v>2166</v>
      </c>
      <c r="DM17" s="27" t="s">
        <v>2167</v>
      </c>
      <c r="DN17" s="27" t="s">
        <v>2168</v>
      </c>
      <c r="DO17" s="27" t="s">
        <v>2169</v>
      </c>
      <c r="DP17" s="27" t="s">
        <v>2170</v>
      </c>
      <c r="DQ17" s="27" t="s">
        <v>2171</v>
      </c>
      <c r="DR17" s="27" t="s">
        <v>2172</v>
      </c>
      <c r="DS17" s="27" t="s">
        <v>2173</v>
      </c>
      <c r="DT17" s="27" t="s">
        <v>2174</v>
      </c>
      <c r="DU17" s="27" t="s">
        <v>2175</v>
      </c>
      <c r="DV17" s="27" t="s">
        <v>2176</v>
      </c>
      <c r="DW17" s="27" t="s">
        <v>2177</v>
      </c>
      <c r="DX17" s="27" t="s">
        <v>2178</v>
      </c>
      <c r="DY17" s="27" t="s">
        <v>2179</v>
      </c>
      <c r="DZ17" s="27" t="s">
        <v>2180</v>
      </c>
      <c r="EA17" s="27" t="s">
        <v>2181</v>
      </c>
      <c r="EB17" s="27" t="s">
        <v>2182</v>
      </c>
      <c r="EC17" s="27" t="s">
        <v>2183</v>
      </c>
      <c r="ED17" s="27" t="s">
        <v>2184</v>
      </c>
      <c r="EE17" s="27" t="s">
        <v>2185</v>
      </c>
      <c r="EF17" s="27" t="s">
        <v>2186</v>
      </c>
      <c r="EG17" s="27" t="s">
        <v>2187</v>
      </c>
      <c r="EH17" s="27" t="s">
        <v>2188</v>
      </c>
      <c r="EI17" s="27" t="s">
        <v>2189</v>
      </c>
      <c r="EJ17" s="27" t="s">
        <v>2190</v>
      </c>
      <c r="EK17" s="27" t="s">
        <v>2191</v>
      </c>
      <c r="EL17" s="27" t="s">
        <v>2192</v>
      </c>
      <c r="EM17" s="27" t="s">
        <v>2193</v>
      </c>
      <c r="EN17" s="27" t="s">
        <v>2194</v>
      </c>
      <c r="EO17" s="27" t="s">
        <v>2195</v>
      </c>
      <c r="EP17" s="27" t="s">
        <v>2196</v>
      </c>
      <c r="EQ17" s="27" t="s">
        <v>2197</v>
      </c>
      <c r="ER17" s="27" t="s">
        <v>2198</v>
      </c>
      <c r="ES17" s="27" t="s">
        <v>2199</v>
      </c>
      <c r="ET17" s="27" t="s">
        <v>2200</v>
      </c>
      <c r="EU17" s="27" t="s">
        <v>2201</v>
      </c>
      <c r="EV17" s="27" t="s">
        <v>2201</v>
      </c>
      <c r="EW17" s="27" t="s">
        <v>2202</v>
      </c>
      <c r="EX17" s="27" t="s">
        <v>2203</v>
      </c>
      <c r="EY17" s="27" t="s">
        <v>2204</v>
      </c>
      <c r="EZ17" s="27" t="s">
        <v>2205</v>
      </c>
      <c r="FA17" s="27" t="s">
        <v>2206</v>
      </c>
      <c r="FB17" s="27" t="s">
        <v>2207</v>
      </c>
      <c r="FC17" s="27" t="s">
        <v>2208</v>
      </c>
      <c r="FD17" s="27" t="s">
        <v>2209</v>
      </c>
      <c r="FE17" s="27" t="s">
        <v>2210</v>
      </c>
      <c r="FF17" s="27" t="s">
        <v>2211</v>
      </c>
      <c r="FG17" s="27" t="s">
        <v>2212</v>
      </c>
      <c r="FH17" s="27" t="s">
        <v>2213</v>
      </c>
      <c r="FI17" s="27" t="s">
        <v>2214</v>
      </c>
      <c r="FJ17" s="27" t="s">
        <v>2215</v>
      </c>
      <c r="FK17" s="27" t="s">
        <v>2216</v>
      </c>
      <c r="FL17" s="27" t="s">
        <v>2217</v>
      </c>
      <c r="FM17" s="27" t="s">
        <v>2218</v>
      </c>
      <c r="FN17" s="27" t="s">
        <v>2219</v>
      </c>
      <c r="FO17" s="27" t="s">
        <v>2220</v>
      </c>
      <c r="FP17" s="27" t="s">
        <v>2221</v>
      </c>
      <c r="FQ17" s="27" t="s">
        <v>2222</v>
      </c>
      <c r="FR17" s="27" t="s">
        <v>2223</v>
      </c>
      <c r="FS17" s="27" t="s">
        <v>2224</v>
      </c>
      <c r="FT17" s="27" t="s">
        <v>2225</v>
      </c>
      <c r="FU17" s="27" t="s">
        <v>2226</v>
      </c>
      <c r="FV17" s="27" t="s">
        <v>2227</v>
      </c>
      <c r="FW17" s="27" t="s">
        <v>2228</v>
      </c>
      <c r="FX17" s="27" t="s">
        <v>2169</v>
      </c>
      <c r="FY17" s="27" t="s">
        <v>2229</v>
      </c>
      <c r="FZ17" s="27" t="s">
        <v>2121</v>
      </c>
      <c r="GA17" s="27" t="s">
        <v>2230</v>
      </c>
      <c r="GB17" s="27" t="s">
        <v>2231</v>
      </c>
      <c r="GC17" s="27" t="s">
        <v>2232</v>
      </c>
      <c r="GD17" s="27" t="s">
        <v>2233</v>
      </c>
      <c r="GE17" s="27" t="s">
        <v>2234</v>
      </c>
      <c r="GF17" s="27" t="s">
        <v>2235</v>
      </c>
      <c r="GG17" s="27" t="s">
        <v>2236</v>
      </c>
      <c r="GH17" s="27" t="s">
        <v>2237</v>
      </c>
      <c r="GI17" s="27" t="s">
        <v>2238</v>
      </c>
      <c r="GJ17" s="27" t="s">
        <v>2232</v>
      </c>
      <c r="GK17" s="27" t="s">
        <v>2239</v>
      </c>
      <c r="GL17" s="27" t="s">
        <v>2240</v>
      </c>
      <c r="GM17" s="27" t="s">
        <v>2103</v>
      </c>
      <c r="GN17" s="27" t="s">
        <v>2241</v>
      </c>
      <c r="GO17" s="27" t="s">
        <v>2242</v>
      </c>
      <c r="GP17" s="27" t="s">
        <v>2223</v>
      </c>
      <c r="GQ17" s="27" t="s">
        <v>2243</v>
      </c>
      <c r="GR17" s="27" t="s">
        <v>2244</v>
      </c>
      <c r="GS17" s="27" t="s">
        <v>2245</v>
      </c>
      <c r="GT17" s="27" t="s">
        <v>2246</v>
      </c>
      <c r="GU17" s="27" t="s">
        <v>2234</v>
      </c>
      <c r="GV17" s="27" t="s">
        <v>2209</v>
      </c>
      <c r="GW17" s="27" t="s">
        <v>2247</v>
      </c>
      <c r="GX17" s="27" t="s">
        <v>2248</v>
      </c>
      <c r="GY17" s="27" t="s">
        <v>2249</v>
      </c>
      <c r="GZ17" s="27" t="s">
        <v>2250</v>
      </c>
      <c r="HA17" s="27" t="s">
        <v>2251</v>
      </c>
      <c r="HB17" s="27" t="s">
        <v>2252</v>
      </c>
      <c r="HC17" s="27" t="s">
        <v>2253</v>
      </c>
      <c r="HD17" s="27" t="s">
        <v>2253</v>
      </c>
      <c r="HE17" s="27" t="s">
        <v>2254</v>
      </c>
      <c r="HF17" s="27" t="s">
        <v>2255</v>
      </c>
      <c r="HG17" s="27" t="s">
        <v>2256</v>
      </c>
      <c r="HH17" s="27" t="s">
        <v>2257</v>
      </c>
      <c r="HI17" s="27" t="s">
        <v>2155</v>
      </c>
      <c r="HJ17" s="27" t="s">
        <v>2258</v>
      </c>
      <c r="HK17" s="27" t="s">
        <v>2259</v>
      </c>
      <c r="HL17" s="27" t="s">
        <v>2260</v>
      </c>
      <c r="HM17" s="27" t="s">
        <v>2261</v>
      </c>
      <c r="HN17" s="27" t="s">
        <v>2262</v>
      </c>
      <c r="HO17" s="27" t="s">
        <v>2263</v>
      </c>
      <c r="HP17" s="27" t="s">
        <v>2264</v>
      </c>
      <c r="HQ17" s="27" t="s">
        <v>2265</v>
      </c>
      <c r="HR17" s="27" t="s">
        <v>2266</v>
      </c>
      <c r="HS17" s="27" t="s">
        <v>2267</v>
      </c>
      <c r="HT17" s="27" t="s">
        <v>2268</v>
      </c>
      <c r="HU17" s="27" t="s">
        <v>2269</v>
      </c>
      <c r="HV17" s="27" t="s">
        <v>2270</v>
      </c>
      <c r="HW17" s="27" t="s">
        <v>2271</v>
      </c>
      <c r="HX17" s="27" t="s">
        <v>2272</v>
      </c>
      <c r="HY17" s="27" t="s">
        <v>2273</v>
      </c>
      <c r="HZ17" s="27" t="s">
        <v>2274</v>
      </c>
      <c r="IA17" s="27" t="s">
        <v>2275</v>
      </c>
      <c r="IB17" s="27" t="s">
        <v>2276</v>
      </c>
      <c r="IC17" s="27" t="s">
        <v>2277</v>
      </c>
      <c r="ID17" s="27" t="s">
        <v>2278</v>
      </c>
      <c r="IE17" s="27" t="s">
        <v>2279</v>
      </c>
      <c r="IF17" s="27" t="s">
        <v>2280</v>
      </c>
      <c r="IG17" s="27" t="s">
        <v>2281</v>
      </c>
      <c r="IH17" s="27" t="s">
        <v>2282</v>
      </c>
      <c r="II17" s="27" t="s">
        <v>2283</v>
      </c>
      <c r="IJ17" s="27" t="s">
        <v>2170</v>
      </c>
      <c r="IK17" s="27" t="s">
        <v>2284</v>
      </c>
      <c r="IL17" s="27" t="s">
        <v>2285</v>
      </c>
      <c r="IM17" s="27" t="s">
        <v>2170</v>
      </c>
      <c r="IN17" s="27" t="s">
        <v>2286</v>
      </c>
      <c r="IO17" s="27" t="s">
        <v>2287</v>
      </c>
      <c r="IP17" s="27" t="s">
        <v>2288</v>
      </c>
      <c r="IQ17" s="27" t="s">
        <v>2289</v>
      </c>
      <c r="IR17" s="27" t="s">
        <v>2290</v>
      </c>
      <c r="IS17" s="27" t="s">
        <v>2291</v>
      </c>
      <c r="IT17" s="27" t="s">
        <v>2192</v>
      </c>
      <c r="IU17" s="27" t="s">
        <v>2292</v>
      </c>
      <c r="IV17" s="27" t="s">
        <v>2292</v>
      </c>
      <c r="IW17" s="27" t="s">
        <v>2146</v>
      </c>
      <c r="IX17" s="27" t="s">
        <v>2293</v>
      </c>
      <c r="IY17" s="27" t="s">
        <v>2294</v>
      </c>
      <c r="IZ17" s="27" t="s">
        <v>2295</v>
      </c>
      <c r="JA17" s="27" t="s">
        <v>2296</v>
      </c>
      <c r="JB17" s="27" t="s">
        <v>2297</v>
      </c>
      <c r="JC17" s="27" t="s">
        <v>2298</v>
      </c>
      <c r="JD17" s="27" t="s">
        <v>2299</v>
      </c>
      <c r="JE17" s="27" t="s">
        <v>2300</v>
      </c>
      <c r="JF17" s="27" t="s">
        <v>2301</v>
      </c>
      <c r="JG17" s="27" t="s">
        <v>2302</v>
      </c>
      <c r="JH17" s="27" t="s">
        <v>2303</v>
      </c>
      <c r="JI17" s="27" t="s">
        <v>2304</v>
      </c>
      <c r="JJ17" s="27" t="s">
        <v>2305</v>
      </c>
      <c r="JK17" s="27" t="s">
        <v>2306</v>
      </c>
      <c r="JL17" s="27" t="s">
        <v>2307</v>
      </c>
      <c r="JM17" s="27" t="s">
        <v>2308</v>
      </c>
      <c r="JN17" s="27" t="s">
        <v>2309</v>
      </c>
      <c r="JO17" s="27" t="s">
        <v>2310</v>
      </c>
      <c r="JP17" s="27" t="s">
        <v>2311</v>
      </c>
      <c r="JQ17" s="27" t="s">
        <v>2311</v>
      </c>
      <c r="JR17" s="27" t="s">
        <v>2312</v>
      </c>
      <c r="JS17" s="27" t="s">
        <v>2313</v>
      </c>
      <c r="JT17" s="27" t="s">
        <v>2314</v>
      </c>
      <c r="JU17" s="27" t="s">
        <v>2315</v>
      </c>
      <c r="JV17" s="27" t="s">
        <v>2316</v>
      </c>
      <c r="JW17" s="27" t="s">
        <v>2317</v>
      </c>
      <c r="JX17" s="27" t="s">
        <v>2318</v>
      </c>
      <c r="JY17" s="27" t="s">
        <v>2319</v>
      </c>
      <c r="JZ17" s="27" t="s">
        <v>2320</v>
      </c>
      <c r="KA17" s="27" t="s">
        <v>2321</v>
      </c>
      <c r="KB17" s="27" t="s">
        <v>2322</v>
      </c>
      <c r="KC17" s="27" t="s">
        <v>2311</v>
      </c>
      <c r="KD17" s="27" t="s">
        <v>2323</v>
      </c>
      <c r="KE17" s="27" t="s">
        <v>2311</v>
      </c>
      <c r="KF17" s="27" t="s">
        <v>2324</v>
      </c>
      <c r="KG17" s="27" t="s">
        <v>2325</v>
      </c>
      <c r="KH17" s="27" t="s">
        <v>2326</v>
      </c>
      <c r="KI17" s="27" t="s">
        <v>2327</v>
      </c>
      <c r="KJ17" s="27" t="s">
        <v>2328</v>
      </c>
      <c r="KK17" s="27" t="s">
        <v>2329</v>
      </c>
      <c r="KL17" s="27" t="s">
        <v>2330</v>
      </c>
      <c r="KM17" s="27" t="s">
        <v>2331</v>
      </c>
      <c r="KN17" s="27" t="s">
        <v>2332</v>
      </c>
      <c r="KO17" s="27" t="s">
        <v>2333</v>
      </c>
      <c r="KP17" s="27" t="s">
        <v>2334</v>
      </c>
      <c r="KQ17" s="27" t="s">
        <v>2335</v>
      </c>
      <c r="KR17" s="27" t="s">
        <v>2336</v>
      </c>
      <c r="KS17" s="27" t="s">
        <v>2337</v>
      </c>
      <c r="KT17" s="27" t="s">
        <v>2338</v>
      </c>
      <c r="KU17" s="27" t="s">
        <v>2339</v>
      </c>
      <c r="KV17" s="27" t="s">
        <v>2340</v>
      </c>
      <c r="KW17" s="27" t="s">
        <v>2337</v>
      </c>
      <c r="KX17" s="27" t="s">
        <v>2341</v>
      </c>
      <c r="KY17" s="27" t="s">
        <v>2342</v>
      </c>
      <c r="KZ17" s="27" t="s">
        <v>2343</v>
      </c>
      <c r="LA17" s="27" t="s">
        <v>2171</v>
      </c>
      <c r="LB17" s="27" t="s">
        <v>2344</v>
      </c>
      <c r="LC17" s="27" t="s">
        <v>2345</v>
      </c>
      <c r="LD17" s="27" t="s">
        <v>2346</v>
      </c>
      <c r="LE17" s="27" t="s">
        <v>2347</v>
      </c>
      <c r="LF17" s="27" t="s">
        <v>2348</v>
      </c>
      <c r="LG17" s="27" t="s">
        <v>2216</v>
      </c>
      <c r="LH17" s="27" t="s">
        <v>2349</v>
      </c>
      <c r="LI17" s="27" t="s">
        <v>2350</v>
      </c>
      <c r="LJ17" s="27" t="s">
        <v>2351</v>
      </c>
      <c r="LK17" s="27" t="s">
        <v>2352</v>
      </c>
      <c r="LL17" s="27" t="s">
        <v>2196</v>
      </c>
      <c r="LM17" s="27" t="s">
        <v>2353</v>
      </c>
      <c r="LN17" s="27" t="s">
        <v>2122</v>
      </c>
      <c r="LO17" s="27" t="s">
        <v>2354</v>
      </c>
      <c r="LP17" s="27" t="s">
        <v>2354</v>
      </c>
      <c r="LQ17" s="27" t="s">
        <v>2355</v>
      </c>
      <c r="LR17" s="27" t="s">
        <v>2356</v>
      </c>
      <c r="LS17" s="27" t="s">
        <v>2357</v>
      </c>
      <c r="LT17" s="27" t="s">
        <v>2358</v>
      </c>
      <c r="LU17" s="27" t="s">
        <v>2359</v>
      </c>
      <c r="LV17" s="27" t="s">
        <v>2360</v>
      </c>
      <c r="LW17" s="27" t="s">
        <v>2361</v>
      </c>
      <c r="LX17" s="27" t="s">
        <v>2362</v>
      </c>
      <c r="LY17" s="27" t="s">
        <v>2363</v>
      </c>
      <c r="LZ17" s="27" t="s">
        <v>2289</v>
      </c>
      <c r="MA17" s="27" t="s">
        <v>2364</v>
      </c>
      <c r="MB17" s="27" t="s">
        <v>2365</v>
      </c>
      <c r="MC17" s="27" t="s">
        <v>2366</v>
      </c>
      <c r="MD17" s="27" t="s">
        <v>2367</v>
      </c>
      <c r="ME17" s="27" t="s">
        <v>2368</v>
      </c>
      <c r="MF17" s="27" t="s">
        <v>2348</v>
      </c>
      <c r="MG17" s="27" t="s">
        <v>2369</v>
      </c>
      <c r="MH17" s="27" t="s">
        <v>2370</v>
      </c>
      <c r="MI17" s="27" t="s">
        <v>2371</v>
      </c>
      <c r="MJ17" s="27" t="s">
        <v>2372</v>
      </c>
      <c r="MK17" s="27" t="s">
        <v>2373</v>
      </c>
      <c r="ML17" s="27" t="s">
        <v>2374</v>
      </c>
      <c r="MM17" s="27" t="s">
        <v>2375</v>
      </c>
      <c r="MN17" s="27" t="s">
        <v>2376</v>
      </c>
      <c r="MO17" s="27" t="s">
        <v>2377</v>
      </c>
      <c r="MP17" s="27" t="s">
        <v>2378</v>
      </c>
      <c r="MQ17" s="27" t="s">
        <v>2379</v>
      </c>
      <c r="MR17" s="27" t="s">
        <v>2380</v>
      </c>
      <c r="MS17" s="27" t="s">
        <v>2381</v>
      </c>
      <c r="MT17" s="27" t="s">
        <v>2382</v>
      </c>
      <c r="MU17" s="27" t="s">
        <v>2383</v>
      </c>
      <c r="MV17" s="27" t="s">
        <v>2384</v>
      </c>
      <c r="MW17" s="27" t="s">
        <v>2385</v>
      </c>
      <c r="MX17" s="27" t="s">
        <v>2386</v>
      </c>
      <c r="MY17" s="27" t="s">
        <v>2387</v>
      </c>
      <c r="MZ17" s="27" t="s">
        <v>2388</v>
      </c>
      <c r="NA17" s="27" t="s">
        <v>2389</v>
      </c>
      <c r="NB17" s="27" t="s">
        <v>2390</v>
      </c>
      <c r="NC17" s="27" t="s">
        <v>2391</v>
      </c>
      <c r="ND17" s="27" t="s">
        <v>2392</v>
      </c>
      <c r="NE17" s="28" t="s">
        <v>2393</v>
      </c>
    </row>
    <row r="18" spans="2:369" x14ac:dyDescent="0.25">
      <c r="B18" s="39">
        <v>46054</v>
      </c>
      <c r="C18" s="27" t="s">
        <v>2394</v>
      </c>
      <c r="D18" s="27" t="s">
        <v>2395</v>
      </c>
      <c r="E18" s="27" t="s">
        <v>2396</v>
      </c>
      <c r="F18" s="27" t="s">
        <v>2396</v>
      </c>
      <c r="G18" s="27" t="s">
        <v>2397</v>
      </c>
      <c r="H18" s="27" t="s">
        <v>2398</v>
      </c>
      <c r="I18" s="27" t="s">
        <v>2399</v>
      </c>
      <c r="J18" s="27" t="s">
        <v>2400</v>
      </c>
      <c r="K18" s="27" t="s">
        <v>2401</v>
      </c>
      <c r="L18" s="27" t="s">
        <v>2402</v>
      </c>
      <c r="M18" s="27" t="s">
        <v>2403</v>
      </c>
      <c r="N18" s="27" t="s">
        <v>2404</v>
      </c>
      <c r="O18" s="27" t="s">
        <v>2405</v>
      </c>
      <c r="P18" s="27" t="s">
        <v>2405</v>
      </c>
      <c r="Q18" s="27" t="s">
        <v>2406</v>
      </c>
      <c r="R18" s="27" t="s">
        <v>2407</v>
      </c>
      <c r="S18" s="27" t="s">
        <v>2408</v>
      </c>
      <c r="T18" s="27" t="s">
        <v>2409</v>
      </c>
      <c r="U18" s="27" t="s">
        <v>2410</v>
      </c>
      <c r="V18" s="27" t="s">
        <v>2411</v>
      </c>
      <c r="W18" s="27" t="s">
        <v>2412</v>
      </c>
      <c r="X18" s="27" t="s">
        <v>2413</v>
      </c>
      <c r="Y18" s="27" t="s">
        <v>2414</v>
      </c>
      <c r="Z18" s="27" t="s">
        <v>2415</v>
      </c>
      <c r="AA18" s="27" t="s">
        <v>2416</v>
      </c>
      <c r="AB18" s="27" t="s">
        <v>2416</v>
      </c>
      <c r="AC18" s="27" t="s">
        <v>2417</v>
      </c>
      <c r="AD18" s="27" t="s">
        <v>2417</v>
      </c>
      <c r="AE18" s="27" t="s">
        <v>2418</v>
      </c>
      <c r="AF18" s="27" t="s">
        <v>2419</v>
      </c>
      <c r="AG18" s="27" t="s">
        <v>2420</v>
      </c>
      <c r="AH18" s="27" t="s">
        <v>2421</v>
      </c>
      <c r="AI18" s="27" t="s">
        <v>2422</v>
      </c>
      <c r="AJ18" s="27" t="s">
        <v>2423</v>
      </c>
      <c r="AK18" s="27" t="s">
        <v>2424</v>
      </c>
      <c r="AL18" s="27" t="s">
        <v>2425</v>
      </c>
      <c r="AM18" s="27" t="s">
        <v>2426</v>
      </c>
      <c r="AN18" s="27" t="s">
        <v>2427</v>
      </c>
      <c r="AO18" s="27" t="s">
        <v>2428</v>
      </c>
      <c r="AP18" s="27" t="s">
        <v>2429</v>
      </c>
      <c r="AQ18" s="27" t="s">
        <v>2430</v>
      </c>
      <c r="AR18" s="27" t="s">
        <v>2431</v>
      </c>
      <c r="AS18" s="27" t="s">
        <v>2432</v>
      </c>
      <c r="AT18" s="27" t="s">
        <v>2433</v>
      </c>
      <c r="AU18" s="27" t="s">
        <v>2434</v>
      </c>
      <c r="AV18" s="27" t="s">
        <v>2435</v>
      </c>
      <c r="AW18" s="27" t="s">
        <v>2436</v>
      </c>
      <c r="AX18" s="27" t="s">
        <v>2437</v>
      </c>
      <c r="AY18" s="27" t="s">
        <v>2438</v>
      </c>
      <c r="AZ18" s="27" t="s">
        <v>2439</v>
      </c>
      <c r="BA18" s="27" t="s">
        <v>2440</v>
      </c>
      <c r="BB18" s="27" t="s">
        <v>2432</v>
      </c>
      <c r="BC18" s="27" t="s">
        <v>2441</v>
      </c>
      <c r="BD18" s="27" t="s">
        <v>2442</v>
      </c>
      <c r="BE18" s="27" t="s">
        <v>2443</v>
      </c>
      <c r="BF18" s="27" t="s">
        <v>2430</v>
      </c>
      <c r="BG18" s="27" t="s">
        <v>2444</v>
      </c>
      <c r="BH18" s="27" t="s">
        <v>2445</v>
      </c>
      <c r="BI18" s="27" t="s">
        <v>2446</v>
      </c>
      <c r="BJ18" s="27" t="s">
        <v>2447</v>
      </c>
      <c r="BK18" s="27" t="s">
        <v>2448</v>
      </c>
      <c r="BL18" s="27" t="s">
        <v>2449</v>
      </c>
      <c r="BM18" s="27" t="s">
        <v>2450</v>
      </c>
      <c r="BN18" s="27" t="s">
        <v>2451</v>
      </c>
      <c r="BO18" s="27" t="s">
        <v>2435</v>
      </c>
      <c r="BP18" s="27" t="s">
        <v>2452</v>
      </c>
      <c r="BQ18" s="27" t="s">
        <v>2453</v>
      </c>
      <c r="BR18" s="27" t="s">
        <v>2454</v>
      </c>
      <c r="BS18" s="27" t="s">
        <v>2455</v>
      </c>
      <c r="BT18" s="27" t="s">
        <v>2456</v>
      </c>
      <c r="BU18" s="27" t="s">
        <v>2457</v>
      </c>
      <c r="BV18" s="27" t="s">
        <v>2458</v>
      </c>
      <c r="BW18" s="27" t="s">
        <v>2459</v>
      </c>
      <c r="BX18" s="27" t="s">
        <v>2460</v>
      </c>
      <c r="BY18" s="27" t="s">
        <v>2461</v>
      </c>
      <c r="BZ18" s="27" t="s">
        <v>2462</v>
      </c>
      <c r="CA18" s="27" t="s">
        <v>2463</v>
      </c>
      <c r="CB18" s="27" t="s">
        <v>2464</v>
      </c>
      <c r="CC18" s="27" t="s">
        <v>2465</v>
      </c>
      <c r="CD18" s="27" t="s">
        <v>2466</v>
      </c>
      <c r="CE18" s="27" t="s">
        <v>2467</v>
      </c>
      <c r="CF18" s="27" t="s">
        <v>2468</v>
      </c>
      <c r="CG18" s="27" t="s">
        <v>2469</v>
      </c>
      <c r="CH18" s="27" t="s">
        <v>2470</v>
      </c>
      <c r="CI18" s="27" t="s">
        <v>2471</v>
      </c>
      <c r="CJ18" s="27" t="s">
        <v>2469</v>
      </c>
      <c r="CK18" s="27" t="s">
        <v>2472</v>
      </c>
      <c r="CL18" s="27" t="s">
        <v>2473</v>
      </c>
      <c r="CM18" s="27" t="s">
        <v>2474</v>
      </c>
      <c r="CN18" s="27" t="s">
        <v>2475</v>
      </c>
      <c r="CO18" s="27" t="s">
        <v>2476</v>
      </c>
      <c r="CP18" s="27" t="s">
        <v>2477</v>
      </c>
      <c r="CQ18" s="27" t="s">
        <v>2478</v>
      </c>
      <c r="CR18" s="27" t="s">
        <v>2479</v>
      </c>
      <c r="CS18" s="27" t="s">
        <v>2480</v>
      </c>
      <c r="CT18" s="27" t="s">
        <v>2481</v>
      </c>
      <c r="CU18" s="27" t="s">
        <v>2482</v>
      </c>
      <c r="CV18" s="27" t="s">
        <v>2483</v>
      </c>
      <c r="CW18" s="27" t="s">
        <v>2484</v>
      </c>
      <c r="CX18" s="27" t="s">
        <v>2452</v>
      </c>
      <c r="CY18" s="27" t="s">
        <v>2485</v>
      </c>
      <c r="CZ18" s="27" t="s">
        <v>2486</v>
      </c>
      <c r="DA18" s="27" t="s">
        <v>2487</v>
      </c>
      <c r="DB18" s="27" t="s">
        <v>2488</v>
      </c>
      <c r="DC18" s="27" t="s">
        <v>2489</v>
      </c>
      <c r="DD18" s="27" t="s">
        <v>2490</v>
      </c>
      <c r="DE18" s="27" t="s">
        <v>2491</v>
      </c>
      <c r="DF18" s="27" t="s">
        <v>2486</v>
      </c>
      <c r="DG18" s="27" t="s">
        <v>2490</v>
      </c>
      <c r="DH18" s="27" t="s">
        <v>2492</v>
      </c>
      <c r="DI18" s="27" t="s">
        <v>2493</v>
      </c>
      <c r="DJ18" s="27" t="s">
        <v>2494</v>
      </c>
      <c r="DK18" s="27" t="s">
        <v>2495</v>
      </c>
      <c r="DL18" s="27" t="s">
        <v>2496</v>
      </c>
      <c r="DM18" s="27" t="s">
        <v>2497</v>
      </c>
      <c r="DN18" s="27" t="s">
        <v>2498</v>
      </c>
      <c r="DO18" s="27" t="s">
        <v>2499</v>
      </c>
      <c r="DP18" s="27" t="s">
        <v>2500</v>
      </c>
      <c r="DQ18" s="27" t="s">
        <v>2501</v>
      </c>
      <c r="DR18" s="27" t="s">
        <v>2502</v>
      </c>
      <c r="DS18" s="27" t="s">
        <v>2503</v>
      </c>
      <c r="DT18" s="27" t="s">
        <v>2504</v>
      </c>
      <c r="DU18" s="27" t="s">
        <v>2505</v>
      </c>
      <c r="DV18" s="27" t="s">
        <v>2506</v>
      </c>
      <c r="DW18" s="27" t="s">
        <v>2507</v>
      </c>
      <c r="DX18" s="27" t="s">
        <v>2508</v>
      </c>
      <c r="DY18" s="27" t="s">
        <v>2509</v>
      </c>
      <c r="DZ18" s="27" t="s">
        <v>2510</v>
      </c>
      <c r="EA18" s="27" t="s">
        <v>2511</v>
      </c>
      <c r="EB18" s="27" t="s">
        <v>2512</v>
      </c>
      <c r="EC18" s="27" t="s">
        <v>2513</v>
      </c>
      <c r="ED18" s="27" t="s">
        <v>2514</v>
      </c>
      <c r="EE18" s="27" t="s">
        <v>2515</v>
      </c>
      <c r="EF18" s="27" t="s">
        <v>2516</v>
      </c>
      <c r="EG18" s="27" t="s">
        <v>2517</v>
      </c>
      <c r="EH18" s="27" t="s">
        <v>2518</v>
      </c>
      <c r="EI18" s="27" t="s">
        <v>2519</v>
      </c>
      <c r="EJ18" s="27" t="s">
        <v>2520</v>
      </c>
      <c r="EK18" s="27" t="s">
        <v>2521</v>
      </c>
      <c r="EL18" s="27" t="s">
        <v>2522</v>
      </c>
      <c r="EM18" s="27" t="s">
        <v>2523</v>
      </c>
      <c r="EN18" s="27" t="s">
        <v>2524</v>
      </c>
      <c r="EO18" s="27" t="s">
        <v>2525</v>
      </c>
      <c r="EP18" s="27" t="s">
        <v>2526</v>
      </c>
      <c r="EQ18" s="27" t="s">
        <v>2527</v>
      </c>
      <c r="ER18" s="27" t="s">
        <v>2528</v>
      </c>
      <c r="ES18" s="27" t="s">
        <v>2529</v>
      </c>
      <c r="ET18" s="27" t="s">
        <v>2530</v>
      </c>
      <c r="EU18" s="27" t="s">
        <v>2531</v>
      </c>
      <c r="EV18" s="27" t="s">
        <v>2531</v>
      </c>
      <c r="EW18" s="27" t="s">
        <v>2532</v>
      </c>
      <c r="EX18" s="27" t="s">
        <v>2533</v>
      </c>
      <c r="EY18" s="27" t="s">
        <v>2534</v>
      </c>
      <c r="EZ18" s="27" t="s">
        <v>2535</v>
      </c>
      <c r="FA18" s="27" t="s">
        <v>2536</v>
      </c>
      <c r="FB18" s="27" t="s">
        <v>2537</v>
      </c>
      <c r="FC18" s="27" t="s">
        <v>2538</v>
      </c>
      <c r="FD18" s="27" t="s">
        <v>2539</v>
      </c>
      <c r="FE18" s="27" t="s">
        <v>2540</v>
      </c>
      <c r="FF18" s="27" t="s">
        <v>2541</v>
      </c>
      <c r="FG18" s="27" t="s">
        <v>2542</v>
      </c>
      <c r="FH18" s="27" t="s">
        <v>2543</v>
      </c>
      <c r="FI18" s="27" t="s">
        <v>2544</v>
      </c>
      <c r="FJ18" s="27" t="s">
        <v>2545</v>
      </c>
      <c r="FK18" s="27" t="s">
        <v>2546</v>
      </c>
      <c r="FL18" s="27" t="s">
        <v>2547</v>
      </c>
      <c r="FM18" s="27" t="s">
        <v>2548</v>
      </c>
      <c r="FN18" s="27" t="s">
        <v>2549</v>
      </c>
      <c r="FO18" s="27" t="s">
        <v>2550</v>
      </c>
      <c r="FP18" s="27" t="s">
        <v>2551</v>
      </c>
      <c r="FQ18" s="27" t="s">
        <v>2552</v>
      </c>
      <c r="FR18" s="27" t="s">
        <v>2553</v>
      </c>
      <c r="FS18" s="27" t="s">
        <v>2554</v>
      </c>
      <c r="FT18" s="27" t="s">
        <v>2555</v>
      </c>
      <c r="FU18" s="27" t="s">
        <v>2556</v>
      </c>
      <c r="FV18" s="27" t="s">
        <v>2557</v>
      </c>
      <c r="FW18" s="27" t="s">
        <v>2558</v>
      </c>
      <c r="FX18" s="27" t="s">
        <v>2499</v>
      </c>
      <c r="FY18" s="27" t="s">
        <v>2559</v>
      </c>
      <c r="FZ18" s="27" t="s">
        <v>2452</v>
      </c>
      <c r="GA18" s="27" t="s">
        <v>2560</v>
      </c>
      <c r="GB18" s="27" t="s">
        <v>2561</v>
      </c>
      <c r="GC18" s="27" t="s">
        <v>2562</v>
      </c>
      <c r="GD18" s="27" t="s">
        <v>2563</v>
      </c>
      <c r="GE18" s="27" t="s">
        <v>2564</v>
      </c>
      <c r="GF18" s="27" t="s">
        <v>2565</v>
      </c>
      <c r="GG18" s="27" t="s">
        <v>2566</v>
      </c>
      <c r="GH18" s="27" t="s">
        <v>2567</v>
      </c>
      <c r="GI18" s="27" t="s">
        <v>2568</v>
      </c>
      <c r="GJ18" s="27" t="s">
        <v>2562</v>
      </c>
      <c r="GK18" s="27" t="s">
        <v>2569</v>
      </c>
      <c r="GL18" s="27" t="s">
        <v>2570</v>
      </c>
      <c r="GM18" s="27" t="s">
        <v>2571</v>
      </c>
      <c r="GN18" s="27" t="s">
        <v>2572</v>
      </c>
      <c r="GO18" s="27" t="s">
        <v>2573</v>
      </c>
      <c r="GP18" s="27" t="s">
        <v>2553</v>
      </c>
      <c r="GQ18" s="27" t="s">
        <v>2574</v>
      </c>
      <c r="GR18" s="27" t="s">
        <v>2575</v>
      </c>
      <c r="GS18" s="27" t="s">
        <v>2576</v>
      </c>
      <c r="GT18" s="27" t="s">
        <v>2577</v>
      </c>
      <c r="GU18" s="27" t="s">
        <v>2564</v>
      </c>
      <c r="GV18" s="27" t="s">
        <v>2539</v>
      </c>
      <c r="GW18" s="27" t="s">
        <v>2578</v>
      </c>
      <c r="GX18" s="27" t="s">
        <v>2579</v>
      </c>
      <c r="GY18" s="27" t="s">
        <v>2580</v>
      </c>
      <c r="GZ18" s="27" t="s">
        <v>2581</v>
      </c>
      <c r="HA18" s="27" t="s">
        <v>2582</v>
      </c>
      <c r="HB18" s="27" t="s">
        <v>2583</v>
      </c>
      <c r="HC18" s="27" t="s">
        <v>2584</v>
      </c>
      <c r="HD18" s="27" t="s">
        <v>2584</v>
      </c>
      <c r="HE18" s="27" t="s">
        <v>2585</v>
      </c>
      <c r="HF18" s="27" t="s">
        <v>2586</v>
      </c>
      <c r="HG18" s="27" t="s">
        <v>2587</v>
      </c>
      <c r="HH18" s="27" t="s">
        <v>2588</v>
      </c>
      <c r="HI18" s="27" t="s">
        <v>2486</v>
      </c>
      <c r="HJ18" s="27" t="s">
        <v>2589</v>
      </c>
      <c r="HK18" s="27" t="s">
        <v>2590</v>
      </c>
      <c r="HL18" s="27" t="s">
        <v>2591</v>
      </c>
      <c r="HM18" s="27" t="s">
        <v>2592</v>
      </c>
      <c r="HN18" s="27" t="s">
        <v>2593</v>
      </c>
      <c r="HO18" s="27" t="s">
        <v>2594</v>
      </c>
      <c r="HP18" s="27" t="s">
        <v>2595</v>
      </c>
      <c r="HQ18" s="27" t="s">
        <v>2596</v>
      </c>
      <c r="HR18" s="27" t="s">
        <v>2597</v>
      </c>
      <c r="HS18" s="27" t="s">
        <v>2598</v>
      </c>
      <c r="HT18" s="27" t="s">
        <v>2599</v>
      </c>
      <c r="HU18" s="27" t="s">
        <v>2600</v>
      </c>
      <c r="HV18" s="27" t="s">
        <v>2601</v>
      </c>
      <c r="HW18" s="27" t="s">
        <v>2602</v>
      </c>
      <c r="HX18" s="27" t="s">
        <v>2603</v>
      </c>
      <c r="HY18" s="27" t="s">
        <v>2604</v>
      </c>
      <c r="HZ18" s="27" t="s">
        <v>2605</v>
      </c>
      <c r="IA18" s="27" t="s">
        <v>2606</v>
      </c>
      <c r="IB18" s="27" t="s">
        <v>2607</v>
      </c>
      <c r="IC18" s="27" t="s">
        <v>2608</v>
      </c>
      <c r="ID18" s="27" t="s">
        <v>2609</v>
      </c>
      <c r="IE18" s="27" t="s">
        <v>2610</v>
      </c>
      <c r="IF18" s="27" t="s">
        <v>2611</v>
      </c>
      <c r="IG18" s="27" t="s">
        <v>2612</v>
      </c>
      <c r="IH18" s="27" t="s">
        <v>2613</v>
      </c>
      <c r="II18" s="27" t="s">
        <v>2614</v>
      </c>
      <c r="IJ18" s="27" t="s">
        <v>2500</v>
      </c>
      <c r="IK18" s="27" t="s">
        <v>2615</v>
      </c>
      <c r="IL18" s="27" t="s">
        <v>2616</v>
      </c>
      <c r="IM18" s="27" t="s">
        <v>2500</v>
      </c>
      <c r="IN18" s="27" t="s">
        <v>2617</v>
      </c>
      <c r="IO18" s="27" t="s">
        <v>2618</v>
      </c>
      <c r="IP18" s="27" t="s">
        <v>2619</v>
      </c>
      <c r="IQ18" s="27" t="s">
        <v>2620</v>
      </c>
      <c r="IR18" s="27" t="s">
        <v>2621</v>
      </c>
      <c r="IS18" s="27" t="s">
        <v>2622</v>
      </c>
      <c r="IT18" s="27" t="s">
        <v>2522</v>
      </c>
      <c r="IU18" s="27" t="s">
        <v>2623</v>
      </c>
      <c r="IV18" s="27" t="s">
        <v>2623</v>
      </c>
      <c r="IW18" s="27" t="s">
        <v>2477</v>
      </c>
      <c r="IX18" s="27" t="s">
        <v>2624</v>
      </c>
      <c r="IY18" s="27" t="s">
        <v>2625</v>
      </c>
      <c r="IZ18" s="27" t="s">
        <v>2626</v>
      </c>
      <c r="JA18" s="27" t="s">
        <v>2627</v>
      </c>
      <c r="JB18" s="27" t="s">
        <v>2628</v>
      </c>
      <c r="JC18" s="27" t="s">
        <v>2629</v>
      </c>
      <c r="JD18" s="27" t="s">
        <v>2630</v>
      </c>
      <c r="JE18" s="27" t="s">
        <v>2631</v>
      </c>
      <c r="JF18" s="27" t="s">
        <v>2632</v>
      </c>
      <c r="JG18" s="27" t="s">
        <v>2633</v>
      </c>
      <c r="JH18" s="27" t="s">
        <v>2634</v>
      </c>
      <c r="JI18" s="27" t="s">
        <v>2635</v>
      </c>
      <c r="JJ18" s="27" t="s">
        <v>2636</v>
      </c>
      <c r="JK18" s="27" t="s">
        <v>2637</v>
      </c>
      <c r="JL18" s="27" t="s">
        <v>2638</v>
      </c>
      <c r="JM18" s="27" t="s">
        <v>2639</v>
      </c>
      <c r="JN18" s="27" t="s">
        <v>2640</v>
      </c>
      <c r="JO18" s="27" t="s">
        <v>2641</v>
      </c>
      <c r="JP18" s="27" t="s">
        <v>2642</v>
      </c>
      <c r="JQ18" s="27" t="s">
        <v>2642</v>
      </c>
      <c r="JR18" s="27" t="s">
        <v>2643</v>
      </c>
      <c r="JS18" s="27" t="s">
        <v>2644</v>
      </c>
      <c r="JT18" s="27" t="s">
        <v>2645</v>
      </c>
      <c r="JU18" s="27" t="s">
        <v>2646</v>
      </c>
      <c r="JV18" s="27" t="s">
        <v>2647</v>
      </c>
      <c r="JW18" s="27" t="s">
        <v>2648</v>
      </c>
      <c r="JX18" s="27" t="s">
        <v>2649</v>
      </c>
      <c r="JY18" s="27" t="s">
        <v>2650</v>
      </c>
      <c r="JZ18" s="27" t="s">
        <v>2651</v>
      </c>
      <c r="KA18" s="27" t="s">
        <v>2652</v>
      </c>
      <c r="KB18" s="27" t="s">
        <v>2653</v>
      </c>
      <c r="KC18" s="27" t="s">
        <v>2642</v>
      </c>
      <c r="KD18" s="27" t="s">
        <v>2654</v>
      </c>
      <c r="KE18" s="27" t="s">
        <v>2642</v>
      </c>
      <c r="KF18" s="27" t="s">
        <v>2655</v>
      </c>
      <c r="KG18" s="27" t="s">
        <v>2656</v>
      </c>
      <c r="KH18" s="27" t="s">
        <v>2657</v>
      </c>
      <c r="KI18" s="27" t="s">
        <v>2658</v>
      </c>
      <c r="KJ18" s="27" t="s">
        <v>2659</v>
      </c>
      <c r="KK18" s="27" t="s">
        <v>2660</v>
      </c>
      <c r="KL18" s="27" t="s">
        <v>2661</v>
      </c>
      <c r="KM18" s="27" t="s">
        <v>2662</v>
      </c>
      <c r="KN18" s="27" t="s">
        <v>2663</v>
      </c>
      <c r="KO18" s="27" t="s">
        <v>2664</v>
      </c>
      <c r="KP18" s="27" t="s">
        <v>2665</v>
      </c>
      <c r="KQ18" s="27" t="s">
        <v>2666</v>
      </c>
      <c r="KR18" s="27" t="s">
        <v>2667</v>
      </c>
      <c r="KS18" s="27" t="s">
        <v>2668</v>
      </c>
      <c r="KT18" s="27" t="s">
        <v>2669</v>
      </c>
      <c r="KU18" s="27" t="s">
        <v>2670</v>
      </c>
      <c r="KV18" s="27" t="s">
        <v>2671</v>
      </c>
      <c r="KW18" s="27" t="s">
        <v>2668</v>
      </c>
      <c r="KX18" s="27" t="s">
        <v>2672</v>
      </c>
      <c r="KY18" s="27" t="s">
        <v>2673</v>
      </c>
      <c r="KZ18" s="27" t="s">
        <v>2674</v>
      </c>
      <c r="LA18" s="27" t="s">
        <v>2501</v>
      </c>
      <c r="LB18" s="27" t="s">
        <v>2675</v>
      </c>
      <c r="LC18" s="27" t="s">
        <v>2676</v>
      </c>
      <c r="LD18" s="27" t="s">
        <v>2677</v>
      </c>
      <c r="LE18" s="27" t="s">
        <v>2678</v>
      </c>
      <c r="LF18" s="27" t="s">
        <v>2679</v>
      </c>
      <c r="LG18" s="27" t="s">
        <v>2546</v>
      </c>
      <c r="LH18" s="27" t="s">
        <v>2680</v>
      </c>
      <c r="LI18" s="27" t="s">
        <v>2681</v>
      </c>
      <c r="LJ18" s="27" t="s">
        <v>2682</v>
      </c>
      <c r="LK18" s="27" t="s">
        <v>2683</v>
      </c>
      <c r="LL18" s="27" t="s">
        <v>2526</v>
      </c>
      <c r="LM18" s="27" t="s">
        <v>2684</v>
      </c>
      <c r="LN18" s="27" t="s">
        <v>2453</v>
      </c>
      <c r="LO18" s="27" t="s">
        <v>2685</v>
      </c>
      <c r="LP18" s="27" t="s">
        <v>2685</v>
      </c>
      <c r="LQ18" s="27" t="s">
        <v>2686</v>
      </c>
      <c r="LR18" s="27" t="s">
        <v>2687</v>
      </c>
      <c r="LS18" s="27" t="s">
        <v>2688</v>
      </c>
      <c r="LT18" s="27" t="s">
        <v>2689</v>
      </c>
      <c r="LU18" s="27" t="s">
        <v>2690</v>
      </c>
      <c r="LV18" s="27" t="s">
        <v>2691</v>
      </c>
      <c r="LW18" s="27" t="s">
        <v>2692</v>
      </c>
      <c r="LX18" s="27" t="s">
        <v>2693</v>
      </c>
      <c r="LY18" s="27" t="s">
        <v>2694</v>
      </c>
      <c r="LZ18" s="27" t="s">
        <v>2695</v>
      </c>
      <c r="MA18" s="27" t="s">
        <v>2696</v>
      </c>
      <c r="MB18" s="27" t="s">
        <v>2697</v>
      </c>
      <c r="MC18" s="27" t="s">
        <v>2698</v>
      </c>
      <c r="MD18" s="27" t="s">
        <v>2699</v>
      </c>
      <c r="ME18" s="27" t="s">
        <v>2700</v>
      </c>
      <c r="MF18" s="27" t="s">
        <v>2679</v>
      </c>
      <c r="MG18" s="27" t="s">
        <v>2701</v>
      </c>
      <c r="MH18" s="27" t="s">
        <v>2702</v>
      </c>
      <c r="MI18" s="27" t="s">
        <v>2703</v>
      </c>
      <c r="MJ18" s="27" t="s">
        <v>2704</v>
      </c>
      <c r="MK18" s="27" t="s">
        <v>2705</v>
      </c>
      <c r="ML18" s="27" t="s">
        <v>2706</v>
      </c>
      <c r="MM18" s="27" t="s">
        <v>2707</v>
      </c>
      <c r="MN18" s="27" t="s">
        <v>2708</v>
      </c>
      <c r="MO18" s="27" t="s">
        <v>2709</v>
      </c>
      <c r="MP18" s="27" t="s">
        <v>2710</v>
      </c>
      <c r="MQ18" s="27" t="s">
        <v>2711</v>
      </c>
      <c r="MR18" s="27" t="s">
        <v>2712</v>
      </c>
      <c r="MS18" s="27" t="s">
        <v>2713</v>
      </c>
      <c r="MT18" s="27" t="s">
        <v>2714</v>
      </c>
      <c r="MU18" s="27" t="s">
        <v>2715</v>
      </c>
      <c r="MV18" s="27" t="s">
        <v>2716</v>
      </c>
      <c r="MW18" s="27" t="s">
        <v>2717</v>
      </c>
      <c r="MX18" s="27" t="s">
        <v>2718</v>
      </c>
      <c r="MY18" s="27" t="s">
        <v>2719</v>
      </c>
      <c r="MZ18" s="27" t="s">
        <v>2720</v>
      </c>
      <c r="NA18" s="27" t="s">
        <v>2721</v>
      </c>
      <c r="NB18" s="27" t="s">
        <v>2722</v>
      </c>
      <c r="NC18" s="27" t="s">
        <v>2723</v>
      </c>
      <c r="ND18" s="27" t="s">
        <v>2724</v>
      </c>
      <c r="NE18" s="28" t="s">
        <v>2725</v>
      </c>
    </row>
    <row r="19" spans="2:369" x14ac:dyDescent="0.25">
      <c r="B19" s="39">
        <v>46082</v>
      </c>
      <c r="C19" s="27" t="s">
        <v>2726</v>
      </c>
      <c r="D19" s="27" t="s">
        <v>2727</v>
      </c>
      <c r="E19" s="27" t="s">
        <v>2728</v>
      </c>
      <c r="F19" s="27" t="s">
        <v>2728</v>
      </c>
      <c r="G19" s="27" t="s">
        <v>2729</v>
      </c>
      <c r="H19" s="27" t="s">
        <v>2730</v>
      </c>
      <c r="I19" s="27" t="s">
        <v>2731</v>
      </c>
      <c r="J19" s="27" t="s">
        <v>2732</v>
      </c>
      <c r="K19" s="27" t="s">
        <v>2733</v>
      </c>
      <c r="L19" s="27" t="s">
        <v>2734</v>
      </c>
      <c r="M19" s="27" t="s">
        <v>2735</v>
      </c>
      <c r="N19" s="27" t="s">
        <v>2736</v>
      </c>
      <c r="O19" s="27" t="s">
        <v>2737</v>
      </c>
      <c r="P19" s="27" t="s">
        <v>2737</v>
      </c>
      <c r="Q19" s="27" t="s">
        <v>2738</v>
      </c>
      <c r="R19" s="27" t="s">
        <v>2739</v>
      </c>
      <c r="S19" s="27" t="s">
        <v>2740</v>
      </c>
      <c r="T19" s="27" t="s">
        <v>2741</v>
      </c>
      <c r="U19" s="27" t="s">
        <v>2742</v>
      </c>
      <c r="V19" s="27" t="s">
        <v>2743</v>
      </c>
      <c r="W19" s="27" t="s">
        <v>2744</v>
      </c>
      <c r="X19" s="27" t="s">
        <v>2745</v>
      </c>
      <c r="Y19" s="27" t="s">
        <v>2746</v>
      </c>
      <c r="Z19" s="27" t="s">
        <v>2747</v>
      </c>
      <c r="AA19" s="27" t="s">
        <v>2748</v>
      </c>
      <c r="AB19" s="27" t="s">
        <v>2748</v>
      </c>
      <c r="AC19" s="27" t="s">
        <v>2749</v>
      </c>
      <c r="AD19" s="27" t="s">
        <v>2749</v>
      </c>
      <c r="AE19" s="27" t="s">
        <v>2750</v>
      </c>
      <c r="AF19" s="27" t="s">
        <v>2751</v>
      </c>
      <c r="AG19" s="27" t="s">
        <v>2752</v>
      </c>
      <c r="AH19" s="27" t="s">
        <v>2753</v>
      </c>
      <c r="AI19" s="27" t="s">
        <v>2754</v>
      </c>
      <c r="AJ19" s="27" t="s">
        <v>2755</v>
      </c>
      <c r="AK19" s="27" t="s">
        <v>2756</v>
      </c>
      <c r="AL19" s="27" t="s">
        <v>2757</v>
      </c>
      <c r="AM19" s="27" t="s">
        <v>2758</v>
      </c>
      <c r="AN19" s="27" t="s">
        <v>2759</v>
      </c>
      <c r="AO19" s="27" t="s">
        <v>2760</v>
      </c>
      <c r="AP19" s="27" t="s">
        <v>2761</v>
      </c>
      <c r="AQ19" s="27" t="s">
        <v>2762</v>
      </c>
      <c r="AR19" s="27" t="s">
        <v>2763</v>
      </c>
      <c r="AS19" s="27" t="s">
        <v>2764</v>
      </c>
      <c r="AT19" s="27" t="s">
        <v>2765</v>
      </c>
      <c r="AU19" s="27" t="s">
        <v>2766</v>
      </c>
      <c r="AV19" s="27" t="s">
        <v>2767</v>
      </c>
      <c r="AW19" s="27" t="s">
        <v>2768</v>
      </c>
      <c r="AX19" s="27" t="s">
        <v>2769</v>
      </c>
      <c r="AY19" s="27" t="s">
        <v>2770</v>
      </c>
      <c r="AZ19" s="27" t="s">
        <v>2771</v>
      </c>
      <c r="BA19" s="27" t="s">
        <v>2772</v>
      </c>
      <c r="BB19" s="27" t="s">
        <v>2773</v>
      </c>
      <c r="BC19" s="27" t="s">
        <v>2774</v>
      </c>
      <c r="BD19" s="27" t="s">
        <v>2775</v>
      </c>
      <c r="BE19" s="27" t="s">
        <v>2776</v>
      </c>
      <c r="BF19" s="27" t="s">
        <v>2762</v>
      </c>
      <c r="BG19" s="27" t="s">
        <v>2777</v>
      </c>
      <c r="BH19" s="27" t="s">
        <v>2778</v>
      </c>
      <c r="BI19" s="27" t="s">
        <v>2779</v>
      </c>
      <c r="BJ19" s="27" t="s">
        <v>2780</v>
      </c>
      <c r="BK19" s="27" t="s">
        <v>2781</v>
      </c>
      <c r="BL19" s="27" t="s">
        <v>2782</v>
      </c>
      <c r="BM19" s="27" t="s">
        <v>2783</v>
      </c>
      <c r="BN19" s="27" t="s">
        <v>2784</v>
      </c>
      <c r="BO19" s="27" t="s">
        <v>2785</v>
      </c>
      <c r="BP19" s="27" t="s">
        <v>2786</v>
      </c>
      <c r="BQ19" s="27" t="s">
        <v>2787</v>
      </c>
      <c r="BR19" s="27" t="s">
        <v>2788</v>
      </c>
      <c r="BS19" s="27" t="s">
        <v>2789</v>
      </c>
      <c r="BT19" s="27" t="s">
        <v>2790</v>
      </c>
      <c r="BU19" s="27" t="s">
        <v>2791</v>
      </c>
      <c r="BV19" s="27" t="s">
        <v>2792</v>
      </c>
      <c r="BW19" s="27" t="s">
        <v>2793</v>
      </c>
      <c r="BX19" s="27" t="s">
        <v>2794</v>
      </c>
      <c r="BY19" s="27" t="s">
        <v>2795</v>
      </c>
      <c r="BZ19" s="27" t="s">
        <v>2796</v>
      </c>
      <c r="CA19" s="27" t="s">
        <v>2797</v>
      </c>
      <c r="CB19" s="27" t="s">
        <v>2798</v>
      </c>
      <c r="CC19" s="27" t="s">
        <v>2799</v>
      </c>
      <c r="CD19" s="27" t="s">
        <v>2800</v>
      </c>
      <c r="CE19" s="27" t="s">
        <v>2801</v>
      </c>
      <c r="CF19" s="27" t="s">
        <v>2802</v>
      </c>
      <c r="CG19" s="27" t="s">
        <v>2803</v>
      </c>
      <c r="CH19" s="27" t="s">
        <v>2804</v>
      </c>
      <c r="CI19" s="27" t="s">
        <v>2805</v>
      </c>
      <c r="CJ19" s="27" t="s">
        <v>2803</v>
      </c>
      <c r="CK19" s="27" t="s">
        <v>2806</v>
      </c>
      <c r="CL19" s="27" t="s">
        <v>2807</v>
      </c>
      <c r="CM19" s="27" t="s">
        <v>2808</v>
      </c>
      <c r="CN19" s="27" t="s">
        <v>2809</v>
      </c>
      <c r="CO19" s="27" t="s">
        <v>2810</v>
      </c>
      <c r="CP19" s="27" t="s">
        <v>2811</v>
      </c>
      <c r="CQ19" s="27" t="s">
        <v>2812</v>
      </c>
      <c r="CR19" s="27" t="s">
        <v>2813</v>
      </c>
      <c r="CS19" s="27" t="s">
        <v>2814</v>
      </c>
      <c r="CT19" s="27" t="s">
        <v>2815</v>
      </c>
      <c r="CU19" s="27" t="s">
        <v>2816</v>
      </c>
      <c r="CV19" s="27" t="s">
        <v>2817</v>
      </c>
      <c r="CW19" s="27" t="s">
        <v>2818</v>
      </c>
      <c r="CX19" s="27" t="s">
        <v>2786</v>
      </c>
      <c r="CY19" s="27" t="s">
        <v>2819</v>
      </c>
      <c r="CZ19" s="27" t="s">
        <v>2820</v>
      </c>
      <c r="DA19" s="27" t="s">
        <v>2821</v>
      </c>
      <c r="DB19" s="27" t="s">
        <v>2822</v>
      </c>
      <c r="DC19" s="27" t="s">
        <v>2823</v>
      </c>
      <c r="DD19" s="27" t="s">
        <v>2824</v>
      </c>
      <c r="DE19" s="27" t="s">
        <v>2825</v>
      </c>
      <c r="DF19" s="27" t="s">
        <v>2820</v>
      </c>
      <c r="DG19" s="27" t="s">
        <v>2824</v>
      </c>
      <c r="DH19" s="27" t="s">
        <v>2826</v>
      </c>
      <c r="DI19" s="27" t="s">
        <v>2827</v>
      </c>
      <c r="DJ19" s="27" t="s">
        <v>2828</v>
      </c>
      <c r="DK19" s="27" t="s">
        <v>2829</v>
      </c>
      <c r="DL19" s="27" t="s">
        <v>2830</v>
      </c>
      <c r="DM19" s="27" t="s">
        <v>2831</v>
      </c>
      <c r="DN19" s="27" t="s">
        <v>2832</v>
      </c>
      <c r="DO19" s="27" t="s">
        <v>2833</v>
      </c>
      <c r="DP19" s="27" t="s">
        <v>2834</v>
      </c>
      <c r="DQ19" s="27" t="s">
        <v>2835</v>
      </c>
      <c r="DR19" s="27" t="s">
        <v>2836</v>
      </c>
      <c r="DS19" s="27" t="s">
        <v>2837</v>
      </c>
      <c r="DT19" s="27" t="s">
        <v>2838</v>
      </c>
      <c r="DU19" s="27" t="s">
        <v>2839</v>
      </c>
      <c r="DV19" s="27" t="s">
        <v>2840</v>
      </c>
      <c r="DW19" s="27" t="s">
        <v>2841</v>
      </c>
      <c r="DX19" s="27" t="s">
        <v>2842</v>
      </c>
      <c r="DY19" s="27" t="s">
        <v>2843</v>
      </c>
      <c r="DZ19" s="27" t="s">
        <v>2844</v>
      </c>
      <c r="EA19" s="27" t="s">
        <v>2845</v>
      </c>
      <c r="EB19" s="27" t="s">
        <v>2846</v>
      </c>
      <c r="EC19" s="27" t="s">
        <v>2847</v>
      </c>
      <c r="ED19" s="27" t="s">
        <v>2848</v>
      </c>
      <c r="EE19" s="27" t="s">
        <v>2849</v>
      </c>
      <c r="EF19" s="27" t="s">
        <v>2850</v>
      </c>
      <c r="EG19" s="27" t="s">
        <v>2851</v>
      </c>
      <c r="EH19" s="27" t="s">
        <v>2852</v>
      </c>
      <c r="EI19" s="27" t="s">
        <v>2853</v>
      </c>
      <c r="EJ19" s="27" t="s">
        <v>2854</v>
      </c>
      <c r="EK19" s="27" t="s">
        <v>2855</v>
      </c>
      <c r="EL19" s="27" t="s">
        <v>2856</v>
      </c>
      <c r="EM19" s="27" t="s">
        <v>2857</v>
      </c>
      <c r="EN19" s="27" t="s">
        <v>2858</v>
      </c>
      <c r="EO19" s="27" t="s">
        <v>2859</v>
      </c>
      <c r="EP19" s="27" t="s">
        <v>2860</v>
      </c>
      <c r="EQ19" s="27" t="s">
        <v>2861</v>
      </c>
      <c r="ER19" s="27" t="s">
        <v>2862</v>
      </c>
      <c r="ES19" s="27" t="s">
        <v>2863</v>
      </c>
      <c r="ET19" s="27" t="s">
        <v>2864</v>
      </c>
      <c r="EU19" s="27" t="s">
        <v>2865</v>
      </c>
      <c r="EV19" s="27" t="s">
        <v>2865</v>
      </c>
      <c r="EW19" s="27" t="s">
        <v>2866</v>
      </c>
      <c r="EX19" s="27" t="s">
        <v>2867</v>
      </c>
      <c r="EY19" s="27" t="s">
        <v>2868</v>
      </c>
      <c r="EZ19" s="27" t="s">
        <v>2869</v>
      </c>
      <c r="FA19" s="27" t="s">
        <v>2870</v>
      </c>
      <c r="FB19" s="27" t="s">
        <v>2871</v>
      </c>
      <c r="FC19" s="27" t="s">
        <v>2872</v>
      </c>
      <c r="FD19" s="27" t="s">
        <v>2873</v>
      </c>
      <c r="FE19" s="27" t="s">
        <v>2874</v>
      </c>
      <c r="FF19" s="27" t="s">
        <v>2875</v>
      </c>
      <c r="FG19" s="27" t="s">
        <v>2876</v>
      </c>
      <c r="FH19" s="27" t="s">
        <v>2877</v>
      </c>
      <c r="FI19" s="27" t="s">
        <v>2878</v>
      </c>
      <c r="FJ19" s="27" t="s">
        <v>2879</v>
      </c>
      <c r="FK19" s="27" t="s">
        <v>2880</v>
      </c>
      <c r="FL19" s="27" t="s">
        <v>2881</v>
      </c>
      <c r="FM19" s="27" t="s">
        <v>2882</v>
      </c>
      <c r="FN19" s="27" t="s">
        <v>2883</v>
      </c>
      <c r="FO19" s="27" t="s">
        <v>2884</v>
      </c>
      <c r="FP19" s="27" t="s">
        <v>2885</v>
      </c>
      <c r="FQ19" s="27" t="s">
        <v>2886</v>
      </c>
      <c r="FR19" s="27" t="s">
        <v>2887</v>
      </c>
      <c r="FS19" s="27" t="s">
        <v>2888</v>
      </c>
      <c r="FT19" s="27" t="s">
        <v>2889</v>
      </c>
      <c r="FU19" s="27" t="s">
        <v>2890</v>
      </c>
      <c r="FV19" s="27" t="s">
        <v>2891</v>
      </c>
      <c r="FW19" s="27" t="s">
        <v>2892</v>
      </c>
      <c r="FX19" s="27" t="s">
        <v>2833</v>
      </c>
      <c r="FY19" s="27" t="s">
        <v>2893</v>
      </c>
      <c r="FZ19" s="27" t="s">
        <v>2786</v>
      </c>
      <c r="GA19" s="27" t="s">
        <v>2894</v>
      </c>
      <c r="GB19" s="27" t="s">
        <v>2895</v>
      </c>
      <c r="GC19" s="27" t="s">
        <v>2896</v>
      </c>
      <c r="GD19" s="27" t="s">
        <v>2897</v>
      </c>
      <c r="GE19" s="27" t="s">
        <v>2898</v>
      </c>
      <c r="GF19" s="27" t="s">
        <v>2899</v>
      </c>
      <c r="GG19" s="27" t="s">
        <v>2900</v>
      </c>
      <c r="GH19" s="27" t="s">
        <v>2901</v>
      </c>
      <c r="GI19" s="27" t="s">
        <v>2902</v>
      </c>
      <c r="GJ19" s="27" t="s">
        <v>2903</v>
      </c>
      <c r="GK19" s="27" t="s">
        <v>2904</v>
      </c>
      <c r="GL19" s="27" t="s">
        <v>2905</v>
      </c>
      <c r="GM19" s="27" t="s">
        <v>2906</v>
      </c>
      <c r="GN19" s="27" t="s">
        <v>2907</v>
      </c>
      <c r="GO19" s="27" t="s">
        <v>2908</v>
      </c>
      <c r="GP19" s="27" t="s">
        <v>2887</v>
      </c>
      <c r="GQ19" s="27" t="s">
        <v>2909</v>
      </c>
      <c r="GR19" s="27" t="s">
        <v>2910</v>
      </c>
      <c r="GS19" s="27" t="s">
        <v>2911</v>
      </c>
      <c r="GT19" s="27" t="s">
        <v>2912</v>
      </c>
      <c r="GU19" s="27" t="s">
        <v>2898</v>
      </c>
      <c r="GV19" s="27" t="s">
        <v>2873</v>
      </c>
      <c r="GW19" s="27" t="s">
        <v>2913</v>
      </c>
      <c r="GX19" s="27" t="s">
        <v>2914</v>
      </c>
      <c r="GY19" s="27" t="s">
        <v>2915</v>
      </c>
      <c r="GZ19" s="27" t="s">
        <v>2916</v>
      </c>
      <c r="HA19" s="27" t="s">
        <v>2917</v>
      </c>
      <c r="HB19" s="27" t="s">
        <v>2918</v>
      </c>
      <c r="HC19" s="27" t="s">
        <v>2919</v>
      </c>
      <c r="HD19" s="27" t="s">
        <v>2919</v>
      </c>
      <c r="HE19" s="27" t="s">
        <v>2920</v>
      </c>
      <c r="HF19" s="27" t="s">
        <v>2921</v>
      </c>
      <c r="HG19" s="27" t="s">
        <v>2922</v>
      </c>
      <c r="HH19" s="27" t="s">
        <v>2923</v>
      </c>
      <c r="HI19" s="27" t="s">
        <v>2820</v>
      </c>
      <c r="HJ19" s="27" t="s">
        <v>2924</v>
      </c>
      <c r="HK19" s="27" t="s">
        <v>2925</v>
      </c>
      <c r="HL19" s="27" t="s">
        <v>2926</v>
      </c>
      <c r="HM19" s="27" t="s">
        <v>2927</v>
      </c>
      <c r="HN19" s="27" t="s">
        <v>2928</v>
      </c>
      <c r="HO19" s="27" t="s">
        <v>2929</v>
      </c>
      <c r="HP19" s="27" t="s">
        <v>2930</v>
      </c>
      <c r="HQ19" s="27" t="s">
        <v>2931</v>
      </c>
      <c r="HR19" s="27" t="s">
        <v>2932</v>
      </c>
      <c r="HS19" s="27" t="s">
        <v>2933</v>
      </c>
      <c r="HT19" s="27" t="s">
        <v>2934</v>
      </c>
      <c r="HU19" s="27" t="s">
        <v>2935</v>
      </c>
      <c r="HV19" s="27" t="s">
        <v>2936</v>
      </c>
      <c r="HW19" s="27" t="s">
        <v>2937</v>
      </c>
      <c r="HX19" s="27" t="s">
        <v>2938</v>
      </c>
      <c r="HY19" s="27" t="s">
        <v>2939</v>
      </c>
      <c r="HZ19" s="27" t="s">
        <v>2940</v>
      </c>
      <c r="IA19" s="27" t="s">
        <v>2941</v>
      </c>
      <c r="IB19" s="27" t="s">
        <v>2942</v>
      </c>
      <c r="IC19" s="27" t="s">
        <v>2943</v>
      </c>
      <c r="ID19" s="27" t="s">
        <v>2944</v>
      </c>
      <c r="IE19" s="27" t="s">
        <v>2945</v>
      </c>
      <c r="IF19" s="27" t="s">
        <v>2946</v>
      </c>
      <c r="IG19" s="27" t="s">
        <v>2947</v>
      </c>
      <c r="IH19" s="27" t="s">
        <v>2948</v>
      </c>
      <c r="II19" s="27" t="s">
        <v>2949</v>
      </c>
      <c r="IJ19" s="27" t="s">
        <v>2834</v>
      </c>
      <c r="IK19" s="27" t="s">
        <v>2950</v>
      </c>
      <c r="IL19" s="27" t="s">
        <v>2951</v>
      </c>
      <c r="IM19" s="27" t="s">
        <v>2834</v>
      </c>
      <c r="IN19" s="27" t="s">
        <v>2952</v>
      </c>
      <c r="IO19" s="27" t="s">
        <v>2953</v>
      </c>
      <c r="IP19" s="27" t="s">
        <v>2954</v>
      </c>
      <c r="IQ19" s="27" t="s">
        <v>2955</v>
      </c>
      <c r="IR19" s="27" t="s">
        <v>2956</v>
      </c>
      <c r="IS19" s="27" t="s">
        <v>2957</v>
      </c>
      <c r="IT19" s="27" t="s">
        <v>2856</v>
      </c>
      <c r="IU19" s="27" t="s">
        <v>2958</v>
      </c>
      <c r="IV19" s="27" t="s">
        <v>2958</v>
      </c>
      <c r="IW19" s="27" t="s">
        <v>2811</v>
      </c>
      <c r="IX19" s="27" t="s">
        <v>2959</v>
      </c>
      <c r="IY19" s="27" t="s">
        <v>2960</v>
      </c>
      <c r="IZ19" s="27" t="s">
        <v>2961</v>
      </c>
      <c r="JA19" s="27" t="s">
        <v>2962</v>
      </c>
      <c r="JB19" s="27" t="s">
        <v>2963</v>
      </c>
      <c r="JC19" s="27" t="s">
        <v>2964</v>
      </c>
      <c r="JD19" s="27" t="s">
        <v>2965</v>
      </c>
      <c r="JE19" s="27" t="s">
        <v>2966</v>
      </c>
      <c r="JF19" s="27" t="s">
        <v>2967</v>
      </c>
      <c r="JG19" s="27" t="s">
        <v>2968</v>
      </c>
      <c r="JH19" s="27" t="s">
        <v>2969</v>
      </c>
      <c r="JI19" s="27" t="s">
        <v>2970</v>
      </c>
      <c r="JJ19" s="27" t="s">
        <v>2971</v>
      </c>
      <c r="JK19" s="27" t="s">
        <v>2972</v>
      </c>
      <c r="JL19" s="27" t="s">
        <v>2973</v>
      </c>
      <c r="JM19" s="27" t="s">
        <v>2974</v>
      </c>
      <c r="JN19" s="27" t="s">
        <v>2975</v>
      </c>
      <c r="JO19" s="27" t="s">
        <v>2976</v>
      </c>
      <c r="JP19" s="27" t="s">
        <v>2977</v>
      </c>
      <c r="JQ19" s="27" t="s">
        <v>2977</v>
      </c>
      <c r="JR19" s="27" t="s">
        <v>2978</v>
      </c>
      <c r="JS19" s="27" t="s">
        <v>2979</v>
      </c>
      <c r="JT19" s="27" t="s">
        <v>2980</v>
      </c>
      <c r="JU19" s="27" t="s">
        <v>2981</v>
      </c>
      <c r="JV19" s="27" t="s">
        <v>2982</v>
      </c>
      <c r="JW19" s="27" t="s">
        <v>2983</v>
      </c>
      <c r="JX19" s="27" t="s">
        <v>2984</v>
      </c>
      <c r="JY19" s="27" t="s">
        <v>2985</v>
      </c>
      <c r="JZ19" s="27" t="s">
        <v>2986</v>
      </c>
      <c r="KA19" s="27" t="s">
        <v>2987</v>
      </c>
      <c r="KB19" s="27" t="s">
        <v>2988</v>
      </c>
      <c r="KC19" s="27" t="s">
        <v>2977</v>
      </c>
      <c r="KD19" s="27" t="s">
        <v>2989</v>
      </c>
      <c r="KE19" s="27" t="s">
        <v>2977</v>
      </c>
      <c r="KF19" s="27" t="s">
        <v>2990</v>
      </c>
      <c r="KG19" s="27" t="s">
        <v>2991</v>
      </c>
      <c r="KH19" s="27" t="s">
        <v>2992</v>
      </c>
      <c r="KI19" s="27" t="s">
        <v>2993</v>
      </c>
      <c r="KJ19" s="27" t="s">
        <v>2994</v>
      </c>
      <c r="KK19" s="27" t="s">
        <v>2995</v>
      </c>
      <c r="KL19" s="27" t="s">
        <v>2996</v>
      </c>
      <c r="KM19" s="27" t="s">
        <v>2997</v>
      </c>
      <c r="KN19" s="27" t="s">
        <v>2998</v>
      </c>
      <c r="KO19" s="27" t="s">
        <v>2999</v>
      </c>
      <c r="KP19" s="27" t="s">
        <v>3000</v>
      </c>
      <c r="KQ19" s="27" t="s">
        <v>3001</v>
      </c>
      <c r="KR19" s="27" t="s">
        <v>3002</v>
      </c>
      <c r="KS19" s="27" t="s">
        <v>3003</v>
      </c>
      <c r="KT19" s="27" t="s">
        <v>3004</v>
      </c>
      <c r="KU19" s="27" t="s">
        <v>3005</v>
      </c>
      <c r="KV19" s="27" t="s">
        <v>3006</v>
      </c>
      <c r="KW19" s="27" t="s">
        <v>3003</v>
      </c>
      <c r="KX19" s="27" t="s">
        <v>3007</v>
      </c>
      <c r="KY19" s="27" t="s">
        <v>3008</v>
      </c>
      <c r="KZ19" s="27" t="s">
        <v>3009</v>
      </c>
      <c r="LA19" s="27" t="s">
        <v>2835</v>
      </c>
      <c r="LB19" s="27" t="s">
        <v>3010</v>
      </c>
      <c r="LC19" s="27" t="s">
        <v>3011</v>
      </c>
      <c r="LD19" s="27" t="s">
        <v>3012</v>
      </c>
      <c r="LE19" s="27" t="s">
        <v>3013</v>
      </c>
      <c r="LF19" s="27" t="s">
        <v>3014</v>
      </c>
      <c r="LG19" s="27" t="s">
        <v>2880</v>
      </c>
      <c r="LH19" s="27" t="s">
        <v>3015</v>
      </c>
      <c r="LI19" s="27" t="s">
        <v>3016</v>
      </c>
      <c r="LJ19" s="27" t="s">
        <v>3017</v>
      </c>
      <c r="LK19" s="27" t="s">
        <v>3018</v>
      </c>
      <c r="LL19" s="27" t="s">
        <v>2860</v>
      </c>
      <c r="LM19" s="27" t="s">
        <v>3019</v>
      </c>
      <c r="LN19" s="27" t="s">
        <v>2787</v>
      </c>
      <c r="LO19" s="27" t="s">
        <v>3020</v>
      </c>
      <c r="LP19" s="27" t="s">
        <v>3020</v>
      </c>
      <c r="LQ19" s="27" t="s">
        <v>3021</v>
      </c>
      <c r="LR19" s="27" t="s">
        <v>3022</v>
      </c>
      <c r="LS19" s="27" t="s">
        <v>3023</v>
      </c>
      <c r="LT19" s="27" t="s">
        <v>3024</v>
      </c>
      <c r="LU19" s="27" t="s">
        <v>3025</v>
      </c>
      <c r="LV19" s="27" t="s">
        <v>3026</v>
      </c>
      <c r="LW19" s="27" t="s">
        <v>3027</v>
      </c>
      <c r="LX19" s="27" t="s">
        <v>3028</v>
      </c>
      <c r="LY19" s="27" t="s">
        <v>3029</v>
      </c>
      <c r="LZ19" s="27" t="s">
        <v>3030</v>
      </c>
      <c r="MA19" s="27" t="s">
        <v>3031</v>
      </c>
      <c r="MB19" s="27" t="s">
        <v>3032</v>
      </c>
      <c r="MC19" s="27" t="s">
        <v>3033</v>
      </c>
      <c r="MD19" s="27" t="s">
        <v>3034</v>
      </c>
      <c r="ME19" s="27" t="s">
        <v>3035</v>
      </c>
      <c r="MF19" s="27" t="s">
        <v>3014</v>
      </c>
      <c r="MG19" s="27" t="s">
        <v>3036</v>
      </c>
      <c r="MH19" s="27" t="s">
        <v>3037</v>
      </c>
      <c r="MI19" s="27" t="s">
        <v>3038</v>
      </c>
      <c r="MJ19" s="27" t="s">
        <v>3039</v>
      </c>
      <c r="MK19" s="27" t="s">
        <v>3040</v>
      </c>
      <c r="ML19" s="27" t="s">
        <v>3041</v>
      </c>
      <c r="MM19" s="27" t="s">
        <v>3042</v>
      </c>
      <c r="MN19" s="27" t="s">
        <v>3043</v>
      </c>
      <c r="MO19" s="27" t="s">
        <v>3044</v>
      </c>
      <c r="MP19" s="27" t="s">
        <v>3045</v>
      </c>
      <c r="MQ19" s="27" t="s">
        <v>3046</v>
      </c>
      <c r="MR19" s="27" t="s">
        <v>3047</v>
      </c>
      <c r="MS19" s="27" t="s">
        <v>3048</v>
      </c>
      <c r="MT19" s="27" t="s">
        <v>3049</v>
      </c>
      <c r="MU19" s="27" t="s">
        <v>3050</v>
      </c>
      <c r="MV19" s="27" t="s">
        <v>3051</v>
      </c>
      <c r="MW19" s="27" t="s">
        <v>3052</v>
      </c>
      <c r="MX19" s="27" t="s">
        <v>3053</v>
      </c>
      <c r="MY19" s="27" t="s">
        <v>3054</v>
      </c>
      <c r="MZ19" s="27" t="s">
        <v>3055</v>
      </c>
      <c r="NA19" s="27" t="s">
        <v>3056</v>
      </c>
      <c r="NB19" s="27" t="s">
        <v>3057</v>
      </c>
      <c r="NC19" s="27" t="s">
        <v>3058</v>
      </c>
      <c r="ND19" s="27" t="s">
        <v>3059</v>
      </c>
      <c r="NE19" s="28" t="s">
        <v>3060</v>
      </c>
    </row>
    <row r="20" spans="2:369" x14ac:dyDescent="0.25">
      <c r="B20" s="39">
        <v>46113</v>
      </c>
      <c r="C20" s="27" t="s">
        <v>3061</v>
      </c>
      <c r="D20" s="27" t="s">
        <v>3062</v>
      </c>
      <c r="E20" s="27" t="s">
        <v>3063</v>
      </c>
      <c r="F20" s="27" t="s">
        <v>3063</v>
      </c>
      <c r="G20" s="27" t="s">
        <v>3064</v>
      </c>
      <c r="H20" s="27" t="s">
        <v>3065</v>
      </c>
      <c r="I20" s="27" t="s">
        <v>3066</v>
      </c>
      <c r="J20" s="27" t="s">
        <v>3067</v>
      </c>
      <c r="K20" s="27" t="s">
        <v>3068</v>
      </c>
      <c r="L20" s="27" t="s">
        <v>3069</v>
      </c>
      <c r="M20" s="27" t="s">
        <v>3070</v>
      </c>
      <c r="N20" s="27" t="s">
        <v>3071</v>
      </c>
      <c r="O20" s="27" t="s">
        <v>3072</v>
      </c>
      <c r="P20" s="27" t="s">
        <v>3072</v>
      </c>
      <c r="Q20" s="27" t="s">
        <v>3073</v>
      </c>
      <c r="R20" s="27" t="s">
        <v>3074</v>
      </c>
      <c r="S20" s="27" t="s">
        <v>3075</v>
      </c>
      <c r="T20" s="27" t="s">
        <v>3076</v>
      </c>
      <c r="U20" s="27" t="s">
        <v>3077</v>
      </c>
      <c r="V20" s="27" t="s">
        <v>3078</v>
      </c>
      <c r="W20" s="27" t="s">
        <v>3079</v>
      </c>
      <c r="X20" s="27" t="s">
        <v>3080</v>
      </c>
      <c r="Y20" s="27" t="s">
        <v>3081</v>
      </c>
      <c r="Z20" s="27" t="s">
        <v>3082</v>
      </c>
      <c r="AA20" s="27" t="s">
        <v>3083</v>
      </c>
      <c r="AB20" s="27" t="s">
        <v>3083</v>
      </c>
      <c r="AC20" s="27" t="s">
        <v>3084</v>
      </c>
      <c r="AD20" s="27" t="s">
        <v>3084</v>
      </c>
      <c r="AE20" s="27" t="s">
        <v>3085</v>
      </c>
      <c r="AF20" s="27" t="s">
        <v>3086</v>
      </c>
      <c r="AG20" s="27" t="s">
        <v>3087</v>
      </c>
      <c r="AH20" s="27" t="s">
        <v>3088</v>
      </c>
      <c r="AI20" s="27" t="s">
        <v>3089</v>
      </c>
      <c r="AJ20" s="27" t="s">
        <v>3090</v>
      </c>
      <c r="AK20" s="27" t="s">
        <v>3091</v>
      </c>
      <c r="AL20" s="27" t="s">
        <v>3092</v>
      </c>
      <c r="AM20" s="27" t="s">
        <v>3093</v>
      </c>
      <c r="AN20" s="27" t="s">
        <v>3094</v>
      </c>
      <c r="AO20" s="27" t="s">
        <v>3095</v>
      </c>
      <c r="AP20" s="27" t="s">
        <v>3096</v>
      </c>
      <c r="AQ20" s="27" t="s">
        <v>3097</v>
      </c>
      <c r="AR20" s="27" t="s">
        <v>3098</v>
      </c>
      <c r="AS20" s="27" t="s">
        <v>3099</v>
      </c>
      <c r="AT20" s="27" t="s">
        <v>3100</v>
      </c>
      <c r="AU20" s="27" t="s">
        <v>3101</v>
      </c>
      <c r="AV20" s="27" t="s">
        <v>3102</v>
      </c>
      <c r="AW20" s="27" t="s">
        <v>3103</v>
      </c>
      <c r="AX20" s="27" t="s">
        <v>3104</v>
      </c>
      <c r="AY20" s="27" t="s">
        <v>3105</v>
      </c>
      <c r="AZ20" s="27" t="s">
        <v>3106</v>
      </c>
      <c r="BA20" s="27" t="s">
        <v>3107</v>
      </c>
      <c r="BB20" s="27" t="s">
        <v>3108</v>
      </c>
      <c r="BC20" s="27" t="s">
        <v>3109</v>
      </c>
      <c r="BD20" s="27" t="s">
        <v>3110</v>
      </c>
      <c r="BE20" s="27" t="s">
        <v>3111</v>
      </c>
      <c r="BF20" s="27" t="s">
        <v>3097</v>
      </c>
      <c r="BG20" s="27" t="s">
        <v>3112</v>
      </c>
      <c r="BH20" s="27" t="s">
        <v>3113</v>
      </c>
      <c r="BI20" s="27" t="s">
        <v>3114</v>
      </c>
      <c r="BJ20" s="27" t="s">
        <v>3115</v>
      </c>
      <c r="BK20" s="27" t="s">
        <v>3116</v>
      </c>
      <c r="BL20" s="27" t="s">
        <v>3117</v>
      </c>
      <c r="BM20" s="27" t="s">
        <v>3118</v>
      </c>
      <c r="BN20" s="27" t="s">
        <v>3119</v>
      </c>
      <c r="BO20" s="27" t="s">
        <v>3120</v>
      </c>
      <c r="BP20" s="27" t="s">
        <v>3121</v>
      </c>
      <c r="BQ20" s="27" t="s">
        <v>3122</v>
      </c>
      <c r="BR20" s="27" t="s">
        <v>3123</v>
      </c>
      <c r="BS20" s="27" t="s">
        <v>3124</v>
      </c>
      <c r="BT20" s="27" t="s">
        <v>3125</v>
      </c>
      <c r="BU20" s="27" t="s">
        <v>3126</v>
      </c>
      <c r="BV20" s="27" t="s">
        <v>3127</v>
      </c>
      <c r="BW20" s="27" t="s">
        <v>3128</v>
      </c>
      <c r="BX20" s="27" t="s">
        <v>3129</v>
      </c>
      <c r="BY20" s="27" t="s">
        <v>3130</v>
      </c>
      <c r="BZ20" s="27" t="s">
        <v>3131</v>
      </c>
      <c r="CA20" s="27" t="s">
        <v>3132</v>
      </c>
      <c r="CB20" s="27" t="s">
        <v>3133</v>
      </c>
      <c r="CC20" s="27" t="s">
        <v>3134</v>
      </c>
      <c r="CD20" s="27" t="s">
        <v>3135</v>
      </c>
      <c r="CE20" s="27" t="s">
        <v>3136</v>
      </c>
      <c r="CF20" s="27" t="s">
        <v>3137</v>
      </c>
      <c r="CG20" s="27" t="s">
        <v>3138</v>
      </c>
      <c r="CH20" s="27" t="s">
        <v>3139</v>
      </c>
      <c r="CI20" s="27" t="s">
        <v>3140</v>
      </c>
      <c r="CJ20" s="27" t="s">
        <v>3138</v>
      </c>
      <c r="CK20" s="27" t="s">
        <v>3141</v>
      </c>
      <c r="CL20" s="27" t="s">
        <v>3142</v>
      </c>
      <c r="CM20" s="27" t="s">
        <v>3143</v>
      </c>
      <c r="CN20" s="27" t="s">
        <v>3144</v>
      </c>
      <c r="CO20" s="27" t="s">
        <v>3145</v>
      </c>
      <c r="CP20" s="27" t="s">
        <v>3146</v>
      </c>
      <c r="CQ20" s="27" t="s">
        <v>3147</v>
      </c>
      <c r="CR20" s="27" t="s">
        <v>3148</v>
      </c>
      <c r="CS20" s="27" t="s">
        <v>3149</v>
      </c>
      <c r="CT20" s="27" t="s">
        <v>3150</v>
      </c>
      <c r="CU20" s="27" t="s">
        <v>3151</v>
      </c>
      <c r="CV20" s="27" t="s">
        <v>3152</v>
      </c>
      <c r="CW20" s="27" t="s">
        <v>3153</v>
      </c>
      <c r="CX20" s="27" t="s">
        <v>3121</v>
      </c>
      <c r="CY20" s="27" t="s">
        <v>3154</v>
      </c>
      <c r="CZ20" s="27" t="s">
        <v>3155</v>
      </c>
      <c r="DA20" s="27" t="s">
        <v>3156</v>
      </c>
      <c r="DB20" s="27" t="s">
        <v>3157</v>
      </c>
      <c r="DC20" s="27" t="s">
        <v>3158</v>
      </c>
      <c r="DD20" s="27" t="s">
        <v>3159</v>
      </c>
      <c r="DE20" s="27" t="s">
        <v>3160</v>
      </c>
      <c r="DF20" s="27" t="s">
        <v>3155</v>
      </c>
      <c r="DG20" s="27" t="s">
        <v>3159</v>
      </c>
      <c r="DH20" s="27" t="s">
        <v>3161</v>
      </c>
      <c r="DI20" s="27" t="s">
        <v>3162</v>
      </c>
      <c r="DJ20" s="27" t="s">
        <v>3163</v>
      </c>
      <c r="DK20" s="27" t="s">
        <v>3164</v>
      </c>
      <c r="DL20" s="27" t="s">
        <v>3165</v>
      </c>
      <c r="DM20" s="27" t="s">
        <v>3166</v>
      </c>
      <c r="DN20" s="27" t="s">
        <v>3167</v>
      </c>
      <c r="DO20" s="27" t="s">
        <v>3168</v>
      </c>
      <c r="DP20" s="27" t="s">
        <v>3169</v>
      </c>
      <c r="DQ20" s="27" t="s">
        <v>3170</v>
      </c>
      <c r="DR20" s="27" t="s">
        <v>3171</v>
      </c>
      <c r="DS20" s="27" t="s">
        <v>3172</v>
      </c>
      <c r="DT20" s="27" t="s">
        <v>3173</v>
      </c>
      <c r="DU20" s="27" t="s">
        <v>3173</v>
      </c>
      <c r="DV20" s="27" t="s">
        <v>3174</v>
      </c>
      <c r="DW20" s="27" t="s">
        <v>3175</v>
      </c>
      <c r="DX20" s="27" t="s">
        <v>3176</v>
      </c>
      <c r="DY20" s="27" t="s">
        <v>3177</v>
      </c>
      <c r="DZ20" s="27" t="s">
        <v>3178</v>
      </c>
      <c r="EA20" s="27" t="s">
        <v>3179</v>
      </c>
      <c r="EB20" s="27" t="s">
        <v>3180</v>
      </c>
      <c r="EC20" s="27" t="s">
        <v>3181</v>
      </c>
      <c r="ED20" s="27" t="s">
        <v>3182</v>
      </c>
      <c r="EE20" s="27" t="s">
        <v>3183</v>
      </c>
      <c r="EF20" s="27" t="s">
        <v>3184</v>
      </c>
      <c r="EG20" s="27" t="s">
        <v>3185</v>
      </c>
      <c r="EH20" s="27" t="s">
        <v>3186</v>
      </c>
      <c r="EI20" s="27" t="s">
        <v>3187</v>
      </c>
      <c r="EJ20" s="27" t="s">
        <v>3188</v>
      </c>
      <c r="EK20" s="27" t="s">
        <v>3189</v>
      </c>
      <c r="EL20" s="27" t="s">
        <v>3190</v>
      </c>
      <c r="EM20" s="27" t="s">
        <v>3191</v>
      </c>
      <c r="EN20" s="27" t="s">
        <v>3192</v>
      </c>
      <c r="EO20" s="27" t="s">
        <v>3193</v>
      </c>
      <c r="EP20" s="27" t="s">
        <v>3194</v>
      </c>
      <c r="EQ20" s="27" t="s">
        <v>3195</v>
      </c>
      <c r="ER20" s="27" t="s">
        <v>3196</v>
      </c>
      <c r="ES20" s="27" t="s">
        <v>3197</v>
      </c>
      <c r="ET20" s="27" t="s">
        <v>3198</v>
      </c>
      <c r="EU20" s="27" t="s">
        <v>3199</v>
      </c>
      <c r="EV20" s="27" t="s">
        <v>3199</v>
      </c>
      <c r="EW20" s="27" t="s">
        <v>3200</v>
      </c>
      <c r="EX20" s="27" t="s">
        <v>3201</v>
      </c>
      <c r="EY20" s="27" t="s">
        <v>3202</v>
      </c>
      <c r="EZ20" s="27" t="s">
        <v>3203</v>
      </c>
      <c r="FA20" s="27" t="s">
        <v>3204</v>
      </c>
      <c r="FB20" s="27" t="s">
        <v>3205</v>
      </c>
      <c r="FC20" s="27" t="s">
        <v>3206</v>
      </c>
      <c r="FD20" s="27" t="s">
        <v>3207</v>
      </c>
      <c r="FE20" s="27" t="s">
        <v>3208</v>
      </c>
      <c r="FF20" s="27" t="s">
        <v>3209</v>
      </c>
      <c r="FG20" s="27" t="s">
        <v>3210</v>
      </c>
      <c r="FH20" s="27" t="s">
        <v>3211</v>
      </c>
      <c r="FI20" s="27" t="s">
        <v>3212</v>
      </c>
      <c r="FJ20" s="27" t="s">
        <v>3213</v>
      </c>
      <c r="FK20" s="27" t="s">
        <v>3214</v>
      </c>
      <c r="FL20" s="27" t="s">
        <v>3215</v>
      </c>
      <c r="FM20" s="27" t="s">
        <v>3216</v>
      </c>
      <c r="FN20" s="27" t="s">
        <v>3217</v>
      </c>
      <c r="FO20" s="27" t="s">
        <v>3218</v>
      </c>
      <c r="FP20" s="27" t="s">
        <v>3219</v>
      </c>
      <c r="FQ20" s="27" t="s">
        <v>3220</v>
      </c>
      <c r="FR20" s="27" t="s">
        <v>3221</v>
      </c>
      <c r="FS20" s="27" t="s">
        <v>3222</v>
      </c>
      <c r="FT20" s="27" t="s">
        <v>3223</v>
      </c>
      <c r="FU20" s="27" t="s">
        <v>3224</v>
      </c>
      <c r="FV20" s="27" t="s">
        <v>3225</v>
      </c>
      <c r="FW20" s="27" t="s">
        <v>3226</v>
      </c>
      <c r="FX20" s="27" t="s">
        <v>3168</v>
      </c>
      <c r="FY20" s="27" t="s">
        <v>3227</v>
      </c>
      <c r="FZ20" s="27" t="s">
        <v>3121</v>
      </c>
      <c r="GA20" s="27" t="s">
        <v>3228</v>
      </c>
      <c r="GB20" s="27" t="s">
        <v>3229</v>
      </c>
      <c r="GC20" s="27" t="s">
        <v>3230</v>
      </c>
      <c r="GD20" s="27" t="s">
        <v>3231</v>
      </c>
      <c r="GE20" s="27" t="s">
        <v>3232</v>
      </c>
      <c r="GF20" s="27" t="s">
        <v>3233</v>
      </c>
      <c r="GG20" s="27" t="s">
        <v>3234</v>
      </c>
      <c r="GH20" s="27" t="s">
        <v>3235</v>
      </c>
      <c r="GI20" s="27" t="s">
        <v>3236</v>
      </c>
      <c r="GJ20" s="27" t="s">
        <v>3230</v>
      </c>
      <c r="GK20" s="27" t="s">
        <v>3237</v>
      </c>
      <c r="GL20" s="27" t="s">
        <v>3238</v>
      </c>
      <c r="GM20" s="27" t="s">
        <v>3239</v>
      </c>
      <c r="GN20" s="27" t="s">
        <v>3240</v>
      </c>
      <c r="GO20" s="27" t="s">
        <v>3241</v>
      </c>
      <c r="GP20" s="27" t="s">
        <v>3221</v>
      </c>
      <c r="GQ20" s="27" t="s">
        <v>3242</v>
      </c>
      <c r="GR20" s="27" t="s">
        <v>3243</v>
      </c>
      <c r="GS20" s="27" t="s">
        <v>3244</v>
      </c>
      <c r="GT20" s="27" t="s">
        <v>3245</v>
      </c>
      <c r="GU20" s="27" t="s">
        <v>3232</v>
      </c>
      <c r="GV20" s="27" t="s">
        <v>3207</v>
      </c>
      <c r="GW20" s="27" t="s">
        <v>3246</v>
      </c>
      <c r="GX20" s="27" t="s">
        <v>3247</v>
      </c>
      <c r="GY20" s="27" t="s">
        <v>3248</v>
      </c>
      <c r="GZ20" s="27" t="s">
        <v>3249</v>
      </c>
      <c r="HA20" s="27" t="s">
        <v>3250</v>
      </c>
      <c r="HB20" s="27" t="s">
        <v>3251</v>
      </c>
      <c r="HC20" s="27" t="s">
        <v>3252</v>
      </c>
      <c r="HD20" s="27" t="s">
        <v>3252</v>
      </c>
      <c r="HE20" s="27" t="s">
        <v>3253</v>
      </c>
      <c r="HF20" s="27" t="s">
        <v>3254</v>
      </c>
      <c r="HG20" s="27" t="s">
        <v>3255</v>
      </c>
      <c r="HH20" s="27" t="s">
        <v>3256</v>
      </c>
      <c r="HI20" s="27" t="s">
        <v>3257</v>
      </c>
      <c r="HJ20" s="27" t="s">
        <v>3258</v>
      </c>
      <c r="HK20" s="27" t="s">
        <v>3259</v>
      </c>
      <c r="HL20" s="27" t="s">
        <v>3260</v>
      </c>
      <c r="HM20" s="27" t="s">
        <v>3261</v>
      </c>
      <c r="HN20" s="27" t="s">
        <v>3262</v>
      </c>
      <c r="HO20" s="27" t="s">
        <v>3263</v>
      </c>
      <c r="HP20" s="27" t="s">
        <v>3264</v>
      </c>
      <c r="HQ20" s="27" t="s">
        <v>3265</v>
      </c>
      <c r="HR20" s="27" t="s">
        <v>3266</v>
      </c>
      <c r="HS20" s="27" t="s">
        <v>3267</v>
      </c>
      <c r="HT20" s="27" t="s">
        <v>3268</v>
      </c>
      <c r="HU20" s="27" t="s">
        <v>3269</v>
      </c>
      <c r="HV20" s="27" t="s">
        <v>3270</v>
      </c>
      <c r="HW20" s="27" t="s">
        <v>3271</v>
      </c>
      <c r="HX20" s="27" t="s">
        <v>3272</v>
      </c>
      <c r="HY20" s="27" t="s">
        <v>3273</v>
      </c>
      <c r="HZ20" s="27" t="s">
        <v>3274</v>
      </c>
      <c r="IA20" s="27" t="s">
        <v>3275</v>
      </c>
      <c r="IB20" s="27" t="s">
        <v>3276</v>
      </c>
      <c r="IC20" s="27" t="s">
        <v>3277</v>
      </c>
      <c r="ID20" s="27" t="s">
        <v>3278</v>
      </c>
      <c r="IE20" s="27" t="s">
        <v>3279</v>
      </c>
      <c r="IF20" s="27" t="s">
        <v>3280</v>
      </c>
      <c r="IG20" s="27" t="s">
        <v>3281</v>
      </c>
      <c r="IH20" s="27" t="s">
        <v>3282</v>
      </c>
      <c r="II20" s="27" t="s">
        <v>3283</v>
      </c>
      <c r="IJ20" s="27" t="s">
        <v>3169</v>
      </c>
      <c r="IK20" s="27" t="s">
        <v>3284</v>
      </c>
      <c r="IL20" s="27" t="s">
        <v>3285</v>
      </c>
      <c r="IM20" s="27" t="s">
        <v>3169</v>
      </c>
      <c r="IN20" s="27" t="s">
        <v>3286</v>
      </c>
      <c r="IO20" s="27" t="s">
        <v>3287</v>
      </c>
      <c r="IP20" s="27" t="s">
        <v>3288</v>
      </c>
      <c r="IQ20" s="27" t="s">
        <v>3289</v>
      </c>
      <c r="IR20" s="27" t="s">
        <v>3290</v>
      </c>
      <c r="IS20" s="27" t="s">
        <v>3291</v>
      </c>
      <c r="IT20" s="27" t="s">
        <v>3190</v>
      </c>
      <c r="IU20" s="27" t="s">
        <v>3292</v>
      </c>
      <c r="IV20" s="27" t="s">
        <v>3292</v>
      </c>
      <c r="IW20" s="27" t="s">
        <v>3146</v>
      </c>
      <c r="IX20" s="27" t="s">
        <v>3293</v>
      </c>
      <c r="IY20" s="27" t="s">
        <v>3294</v>
      </c>
      <c r="IZ20" s="27" t="s">
        <v>3295</v>
      </c>
      <c r="JA20" s="27" t="s">
        <v>3296</v>
      </c>
      <c r="JB20" s="27" t="s">
        <v>3297</v>
      </c>
      <c r="JC20" s="27" t="s">
        <v>3298</v>
      </c>
      <c r="JD20" s="27" t="s">
        <v>3299</v>
      </c>
      <c r="JE20" s="27" t="s">
        <v>3300</v>
      </c>
      <c r="JF20" s="27" t="s">
        <v>3301</v>
      </c>
      <c r="JG20" s="27" t="s">
        <v>3302</v>
      </c>
      <c r="JH20" s="27" t="s">
        <v>3303</v>
      </c>
      <c r="JI20" s="27" t="s">
        <v>3304</v>
      </c>
      <c r="JJ20" s="27" t="s">
        <v>3305</v>
      </c>
      <c r="JK20" s="27" t="s">
        <v>3306</v>
      </c>
      <c r="JL20" s="27" t="s">
        <v>3307</v>
      </c>
      <c r="JM20" s="27" t="s">
        <v>3308</v>
      </c>
      <c r="JN20" s="27" t="s">
        <v>3309</v>
      </c>
      <c r="JO20" s="27" t="s">
        <v>3310</v>
      </c>
      <c r="JP20" s="27" t="s">
        <v>3311</v>
      </c>
      <c r="JQ20" s="27" t="s">
        <v>3311</v>
      </c>
      <c r="JR20" s="27" t="s">
        <v>3312</v>
      </c>
      <c r="JS20" s="27" t="s">
        <v>3313</v>
      </c>
      <c r="JT20" s="27" t="s">
        <v>3314</v>
      </c>
      <c r="JU20" s="27" t="s">
        <v>3315</v>
      </c>
      <c r="JV20" s="27" t="s">
        <v>3316</v>
      </c>
      <c r="JW20" s="27" t="s">
        <v>3317</v>
      </c>
      <c r="JX20" s="27" t="s">
        <v>3318</v>
      </c>
      <c r="JY20" s="27" t="s">
        <v>3319</v>
      </c>
      <c r="JZ20" s="27" t="s">
        <v>3320</v>
      </c>
      <c r="KA20" s="27" t="s">
        <v>3321</v>
      </c>
      <c r="KB20" s="27" t="s">
        <v>3322</v>
      </c>
      <c r="KC20" s="27" t="s">
        <v>3311</v>
      </c>
      <c r="KD20" s="27" t="s">
        <v>3323</v>
      </c>
      <c r="KE20" s="27" t="s">
        <v>3311</v>
      </c>
      <c r="KF20" s="27" t="s">
        <v>3324</v>
      </c>
      <c r="KG20" s="27" t="s">
        <v>3325</v>
      </c>
      <c r="KH20" s="27" t="s">
        <v>3326</v>
      </c>
      <c r="KI20" s="27" t="s">
        <v>3327</v>
      </c>
      <c r="KJ20" s="27" t="s">
        <v>3328</v>
      </c>
      <c r="KK20" s="27" t="s">
        <v>3329</v>
      </c>
      <c r="KL20" s="27" t="s">
        <v>3330</v>
      </c>
      <c r="KM20" s="27" t="s">
        <v>3331</v>
      </c>
      <c r="KN20" s="27" t="s">
        <v>3332</v>
      </c>
      <c r="KO20" s="27" t="s">
        <v>3333</v>
      </c>
      <c r="KP20" s="27" t="s">
        <v>3334</v>
      </c>
      <c r="KQ20" s="27" t="s">
        <v>3335</v>
      </c>
      <c r="KR20" s="27" t="s">
        <v>3336</v>
      </c>
      <c r="KS20" s="27" t="s">
        <v>3337</v>
      </c>
      <c r="KT20" s="27" t="s">
        <v>3338</v>
      </c>
      <c r="KU20" s="27" t="s">
        <v>3339</v>
      </c>
      <c r="KV20" s="27" t="s">
        <v>3340</v>
      </c>
      <c r="KW20" s="27" t="s">
        <v>3337</v>
      </c>
      <c r="KX20" s="27" t="s">
        <v>3341</v>
      </c>
      <c r="KY20" s="27" t="s">
        <v>3342</v>
      </c>
      <c r="KZ20" s="27" t="s">
        <v>3343</v>
      </c>
      <c r="LA20" s="27" t="s">
        <v>3170</v>
      </c>
      <c r="LB20" s="27" t="s">
        <v>3344</v>
      </c>
      <c r="LC20" s="27" t="s">
        <v>3345</v>
      </c>
      <c r="LD20" s="27" t="s">
        <v>3346</v>
      </c>
      <c r="LE20" s="27" t="s">
        <v>3347</v>
      </c>
      <c r="LF20" s="27" t="s">
        <v>3348</v>
      </c>
      <c r="LG20" s="27" t="s">
        <v>3214</v>
      </c>
      <c r="LH20" s="27" t="s">
        <v>3349</v>
      </c>
      <c r="LI20" s="27" t="s">
        <v>3350</v>
      </c>
      <c r="LJ20" s="27" t="s">
        <v>3351</v>
      </c>
      <c r="LK20" s="27" t="s">
        <v>3352</v>
      </c>
      <c r="LL20" s="27" t="s">
        <v>3194</v>
      </c>
      <c r="LM20" s="27" t="s">
        <v>3353</v>
      </c>
      <c r="LN20" s="27" t="s">
        <v>3122</v>
      </c>
      <c r="LO20" s="27" t="s">
        <v>3354</v>
      </c>
      <c r="LP20" s="27" t="s">
        <v>3354</v>
      </c>
      <c r="LQ20" s="27" t="s">
        <v>3355</v>
      </c>
      <c r="LR20" s="27" t="s">
        <v>3356</v>
      </c>
      <c r="LS20" s="27" t="s">
        <v>3357</v>
      </c>
      <c r="LT20" s="27" t="s">
        <v>3358</v>
      </c>
      <c r="LU20" s="27" t="s">
        <v>3359</v>
      </c>
      <c r="LV20" s="27" t="s">
        <v>3360</v>
      </c>
      <c r="LW20" s="27" t="s">
        <v>3361</v>
      </c>
      <c r="LX20" s="27" t="s">
        <v>3362</v>
      </c>
      <c r="LY20" s="27" t="s">
        <v>3363</v>
      </c>
      <c r="LZ20" s="27" t="s">
        <v>3364</v>
      </c>
      <c r="MA20" s="27" t="s">
        <v>3365</v>
      </c>
      <c r="MB20" s="27" t="s">
        <v>3366</v>
      </c>
      <c r="MC20" s="27" t="s">
        <v>3367</v>
      </c>
      <c r="MD20" s="27" t="s">
        <v>3368</v>
      </c>
      <c r="ME20" s="27" t="s">
        <v>3369</v>
      </c>
      <c r="MF20" s="27" t="s">
        <v>3348</v>
      </c>
      <c r="MG20" s="27" t="s">
        <v>3370</v>
      </c>
      <c r="MH20" s="27" t="s">
        <v>3371</v>
      </c>
      <c r="MI20" s="27" t="s">
        <v>3372</v>
      </c>
      <c r="MJ20" s="27" t="s">
        <v>3373</v>
      </c>
      <c r="MK20" s="27" t="s">
        <v>3374</v>
      </c>
      <c r="ML20" s="27" t="s">
        <v>3375</v>
      </c>
      <c r="MM20" s="27" t="s">
        <v>3376</v>
      </c>
      <c r="MN20" s="27" t="s">
        <v>3377</v>
      </c>
      <c r="MO20" s="27" t="s">
        <v>3378</v>
      </c>
      <c r="MP20" s="27" t="s">
        <v>3379</v>
      </c>
      <c r="MQ20" s="27" t="s">
        <v>3380</v>
      </c>
      <c r="MR20" s="27" t="s">
        <v>3381</v>
      </c>
      <c r="MS20" s="27" t="s">
        <v>3382</v>
      </c>
      <c r="MT20" s="27" t="s">
        <v>3383</v>
      </c>
      <c r="MU20" s="27" t="s">
        <v>3384</v>
      </c>
      <c r="MV20" s="27" t="s">
        <v>3385</v>
      </c>
      <c r="MW20" s="27" t="s">
        <v>3386</v>
      </c>
      <c r="MX20" s="27" t="s">
        <v>3387</v>
      </c>
      <c r="MY20" s="27" t="s">
        <v>3388</v>
      </c>
      <c r="MZ20" s="27" t="s">
        <v>3389</v>
      </c>
      <c r="NA20" s="27" t="s">
        <v>3390</v>
      </c>
      <c r="NB20" s="27" t="s">
        <v>3391</v>
      </c>
      <c r="NC20" s="27" t="s">
        <v>3392</v>
      </c>
      <c r="ND20" s="27" t="s">
        <v>3393</v>
      </c>
      <c r="NE20" s="28" t="s">
        <v>3394</v>
      </c>
    </row>
    <row r="21" spans="2:369" x14ac:dyDescent="0.25">
      <c r="B21" s="39">
        <v>46143</v>
      </c>
      <c r="C21" s="27" t="s">
        <v>3395</v>
      </c>
      <c r="D21" s="27" t="s">
        <v>3396</v>
      </c>
      <c r="E21" s="27" t="s">
        <v>3397</v>
      </c>
      <c r="F21" s="27" t="s">
        <v>3397</v>
      </c>
      <c r="G21" s="27" t="s">
        <v>3398</v>
      </c>
      <c r="H21" s="27" t="s">
        <v>3399</v>
      </c>
      <c r="I21" s="27" t="s">
        <v>3400</v>
      </c>
      <c r="J21" s="27" t="s">
        <v>3401</v>
      </c>
      <c r="K21" s="27" t="s">
        <v>3402</v>
      </c>
      <c r="L21" s="27" t="s">
        <v>3403</v>
      </c>
      <c r="M21" s="27" t="s">
        <v>3404</v>
      </c>
      <c r="N21" s="27" t="s">
        <v>3405</v>
      </c>
      <c r="O21" s="27" t="s">
        <v>3406</v>
      </c>
      <c r="P21" s="27" t="s">
        <v>3406</v>
      </c>
      <c r="Q21" s="27" t="s">
        <v>3407</v>
      </c>
      <c r="R21" s="27" t="s">
        <v>3408</v>
      </c>
      <c r="S21" s="27" t="s">
        <v>3409</v>
      </c>
      <c r="T21" s="27" t="s">
        <v>3410</v>
      </c>
      <c r="U21" s="27" t="s">
        <v>3411</v>
      </c>
      <c r="V21" s="27" t="s">
        <v>3412</v>
      </c>
      <c r="W21" s="27" t="s">
        <v>3413</v>
      </c>
      <c r="X21" s="27" t="s">
        <v>3414</v>
      </c>
      <c r="Y21" s="27" t="s">
        <v>3415</v>
      </c>
      <c r="Z21" s="27" t="s">
        <v>3416</v>
      </c>
      <c r="AA21" s="27" t="s">
        <v>3417</v>
      </c>
      <c r="AB21" s="27" t="s">
        <v>3417</v>
      </c>
      <c r="AC21" s="27" t="s">
        <v>3418</v>
      </c>
      <c r="AD21" s="27" t="s">
        <v>3418</v>
      </c>
      <c r="AE21" s="27" t="s">
        <v>3419</v>
      </c>
      <c r="AF21" s="27" t="s">
        <v>3420</v>
      </c>
      <c r="AG21" s="27" t="s">
        <v>3421</v>
      </c>
      <c r="AH21" s="27" t="s">
        <v>3422</v>
      </c>
      <c r="AI21" s="27" t="s">
        <v>3423</v>
      </c>
      <c r="AJ21" s="27" t="s">
        <v>3424</v>
      </c>
      <c r="AK21" s="27" t="s">
        <v>3425</v>
      </c>
      <c r="AL21" s="27" t="s">
        <v>3426</v>
      </c>
      <c r="AM21" s="27" t="s">
        <v>3427</v>
      </c>
      <c r="AN21" s="27" t="s">
        <v>3428</v>
      </c>
      <c r="AO21" s="27" t="s">
        <v>3429</v>
      </c>
      <c r="AP21" s="27" t="s">
        <v>3430</v>
      </c>
      <c r="AQ21" s="27" t="s">
        <v>3431</v>
      </c>
      <c r="AR21" s="27" t="s">
        <v>3432</v>
      </c>
      <c r="AS21" s="27" t="s">
        <v>3433</v>
      </c>
      <c r="AT21" s="27" t="s">
        <v>3434</v>
      </c>
      <c r="AU21" s="27" t="s">
        <v>3435</v>
      </c>
      <c r="AV21" s="27" t="s">
        <v>3436</v>
      </c>
      <c r="AW21" s="27" t="s">
        <v>3437</v>
      </c>
      <c r="AX21" s="27" t="s">
        <v>3438</v>
      </c>
      <c r="AY21" s="27" t="s">
        <v>3439</v>
      </c>
      <c r="AZ21" s="27" t="s">
        <v>3440</v>
      </c>
      <c r="BA21" s="27" t="s">
        <v>3441</v>
      </c>
      <c r="BB21" s="27" t="s">
        <v>3442</v>
      </c>
      <c r="BC21" s="27" t="s">
        <v>3443</v>
      </c>
      <c r="BD21" s="27" t="s">
        <v>3444</v>
      </c>
      <c r="BE21" s="27" t="s">
        <v>3445</v>
      </c>
      <c r="BF21" s="27" t="s">
        <v>3431</v>
      </c>
      <c r="BG21" s="27" t="s">
        <v>3446</v>
      </c>
      <c r="BH21" s="27" t="s">
        <v>3447</v>
      </c>
      <c r="BI21" s="27" t="s">
        <v>3448</v>
      </c>
      <c r="BJ21" s="27" t="s">
        <v>3449</v>
      </c>
      <c r="BK21" s="27" t="s">
        <v>3450</v>
      </c>
      <c r="BL21" s="27" t="s">
        <v>3451</v>
      </c>
      <c r="BM21" s="27" t="s">
        <v>3452</v>
      </c>
      <c r="BN21" s="27" t="s">
        <v>3453</v>
      </c>
      <c r="BO21" s="27" t="s">
        <v>3454</v>
      </c>
      <c r="BP21" s="27" t="s">
        <v>3455</v>
      </c>
      <c r="BQ21" s="27" t="s">
        <v>3456</v>
      </c>
      <c r="BR21" s="27" t="s">
        <v>3457</v>
      </c>
      <c r="BS21" s="27" t="s">
        <v>3458</v>
      </c>
      <c r="BT21" s="27" t="s">
        <v>3459</v>
      </c>
      <c r="BU21" s="27" t="s">
        <v>3460</v>
      </c>
      <c r="BV21" s="27" t="s">
        <v>3461</v>
      </c>
      <c r="BW21" s="27" t="s">
        <v>3462</v>
      </c>
      <c r="BX21" s="27" t="s">
        <v>3463</v>
      </c>
      <c r="BY21" s="27" t="s">
        <v>3464</v>
      </c>
      <c r="BZ21" s="27" t="s">
        <v>3465</v>
      </c>
      <c r="CA21" s="27" t="s">
        <v>3466</v>
      </c>
      <c r="CB21" s="27" t="s">
        <v>3467</v>
      </c>
      <c r="CC21" s="27" t="s">
        <v>3468</v>
      </c>
      <c r="CD21" s="27" t="s">
        <v>3469</v>
      </c>
      <c r="CE21" s="27" t="s">
        <v>3470</v>
      </c>
      <c r="CF21" s="27" t="s">
        <v>3471</v>
      </c>
      <c r="CG21" s="27" t="s">
        <v>3472</v>
      </c>
      <c r="CH21" s="27" t="s">
        <v>3473</v>
      </c>
      <c r="CI21" s="27" t="s">
        <v>3474</v>
      </c>
      <c r="CJ21" s="27" t="s">
        <v>3472</v>
      </c>
      <c r="CK21" s="27" t="s">
        <v>3475</v>
      </c>
      <c r="CL21" s="27" t="s">
        <v>3476</v>
      </c>
      <c r="CM21" s="27" t="s">
        <v>3477</v>
      </c>
      <c r="CN21" s="27" t="s">
        <v>3478</v>
      </c>
      <c r="CO21" s="27" t="s">
        <v>3479</v>
      </c>
      <c r="CP21" s="27" t="s">
        <v>3480</v>
      </c>
      <c r="CQ21" s="27" t="s">
        <v>3481</v>
      </c>
      <c r="CR21" s="27" t="s">
        <v>3482</v>
      </c>
      <c r="CS21" s="27" t="s">
        <v>3483</v>
      </c>
      <c r="CT21" s="27" t="s">
        <v>3484</v>
      </c>
      <c r="CU21" s="27" t="s">
        <v>3485</v>
      </c>
      <c r="CV21" s="27" t="s">
        <v>3486</v>
      </c>
      <c r="CW21" s="27" t="s">
        <v>3487</v>
      </c>
      <c r="CX21" s="27" t="s">
        <v>3455</v>
      </c>
      <c r="CY21" s="27" t="s">
        <v>3488</v>
      </c>
      <c r="CZ21" s="27" t="s">
        <v>3489</v>
      </c>
      <c r="DA21" s="27" t="s">
        <v>3490</v>
      </c>
      <c r="DB21" s="27" t="s">
        <v>3491</v>
      </c>
      <c r="DC21" s="27" t="s">
        <v>3492</v>
      </c>
      <c r="DD21" s="27" t="s">
        <v>3493</v>
      </c>
      <c r="DE21" s="27" t="s">
        <v>3494</v>
      </c>
      <c r="DF21" s="27" t="s">
        <v>3489</v>
      </c>
      <c r="DG21" s="27" t="s">
        <v>3493</v>
      </c>
      <c r="DH21" s="27" t="s">
        <v>3495</v>
      </c>
      <c r="DI21" s="27" t="s">
        <v>3496</v>
      </c>
      <c r="DJ21" s="27" t="s">
        <v>3497</v>
      </c>
      <c r="DK21" s="27" t="s">
        <v>3498</v>
      </c>
      <c r="DL21" s="27" t="s">
        <v>3499</v>
      </c>
      <c r="DM21" s="27" t="s">
        <v>3500</v>
      </c>
      <c r="DN21" s="27" t="s">
        <v>3501</v>
      </c>
      <c r="DO21" s="27" t="s">
        <v>3502</v>
      </c>
      <c r="DP21" s="27" t="s">
        <v>3503</v>
      </c>
      <c r="DQ21" s="27" t="s">
        <v>3504</v>
      </c>
      <c r="DR21" s="27" t="s">
        <v>3505</v>
      </c>
      <c r="DS21" s="27" t="s">
        <v>3506</v>
      </c>
      <c r="DT21" s="27" t="s">
        <v>3507</v>
      </c>
      <c r="DU21" s="27" t="s">
        <v>3508</v>
      </c>
      <c r="DV21" s="27" t="s">
        <v>3509</v>
      </c>
      <c r="DW21" s="27" t="s">
        <v>3510</v>
      </c>
      <c r="DX21" s="27" t="s">
        <v>3511</v>
      </c>
      <c r="DY21" s="27" t="s">
        <v>3512</v>
      </c>
      <c r="DZ21" s="27" t="s">
        <v>3513</v>
      </c>
      <c r="EA21" s="27" t="s">
        <v>3514</v>
      </c>
      <c r="EB21" s="27" t="s">
        <v>3515</v>
      </c>
      <c r="EC21" s="27" t="s">
        <v>3516</v>
      </c>
      <c r="ED21" s="27" t="s">
        <v>3517</v>
      </c>
      <c r="EE21" s="27" t="s">
        <v>3518</v>
      </c>
      <c r="EF21" s="27" t="s">
        <v>3519</v>
      </c>
      <c r="EG21" s="27" t="s">
        <v>3520</v>
      </c>
      <c r="EH21" s="27" t="s">
        <v>3521</v>
      </c>
      <c r="EI21" s="27" t="s">
        <v>3522</v>
      </c>
      <c r="EJ21" s="27" t="s">
        <v>3523</v>
      </c>
      <c r="EK21" s="27" t="s">
        <v>3524</v>
      </c>
      <c r="EL21" s="27" t="s">
        <v>3525</v>
      </c>
      <c r="EM21" s="27" t="s">
        <v>3526</v>
      </c>
      <c r="EN21" s="27" t="s">
        <v>3527</v>
      </c>
      <c r="EO21" s="27" t="s">
        <v>3528</v>
      </c>
      <c r="EP21" s="27" t="s">
        <v>3529</v>
      </c>
      <c r="EQ21" s="27" t="s">
        <v>3530</v>
      </c>
      <c r="ER21" s="27" t="s">
        <v>3531</v>
      </c>
      <c r="ES21" s="27" t="s">
        <v>3532</v>
      </c>
      <c r="ET21" s="27" t="s">
        <v>3533</v>
      </c>
      <c r="EU21" s="27" t="s">
        <v>3534</v>
      </c>
      <c r="EV21" s="27" t="s">
        <v>3534</v>
      </c>
      <c r="EW21" s="27" t="s">
        <v>3535</v>
      </c>
      <c r="EX21" s="27" t="s">
        <v>3536</v>
      </c>
      <c r="EY21" s="27" t="s">
        <v>3537</v>
      </c>
      <c r="EZ21" s="27" t="s">
        <v>3538</v>
      </c>
      <c r="FA21" s="27" t="s">
        <v>3539</v>
      </c>
      <c r="FB21" s="27" t="s">
        <v>3540</v>
      </c>
      <c r="FC21" s="27" t="s">
        <v>3541</v>
      </c>
      <c r="FD21" s="27" t="s">
        <v>3542</v>
      </c>
      <c r="FE21" s="27" t="s">
        <v>3543</v>
      </c>
      <c r="FF21" s="27" t="s">
        <v>3544</v>
      </c>
      <c r="FG21" s="27" t="s">
        <v>3545</v>
      </c>
      <c r="FH21" s="27" t="s">
        <v>3546</v>
      </c>
      <c r="FI21" s="27" t="s">
        <v>3547</v>
      </c>
      <c r="FJ21" s="27" t="s">
        <v>3548</v>
      </c>
      <c r="FK21" s="27" t="s">
        <v>3549</v>
      </c>
      <c r="FL21" s="27" t="s">
        <v>3550</v>
      </c>
      <c r="FM21" s="27" t="s">
        <v>3551</v>
      </c>
      <c r="FN21" s="27" t="s">
        <v>3552</v>
      </c>
      <c r="FO21" s="27" t="s">
        <v>3553</v>
      </c>
      <c r="FP21" s="27" t="s">
        <v>3554</v>
      </c>
      <c r="FQ21" s="27" t="s">
        <v>3555</v>
      </c>
      <c r="FR21" s="27" t="s">
        <v>3556</v>
      </c>
      <c r="FS21" s="27" t="s">
        <v>3557</v>
      </c>
      <c r="FT21" s="27" t="s">
        <v>3558</v>
      </c>
      <c r="FU21" s="27" t="s">
        <v>3559</v>
      </c>
      <c r="FV21" s="27" t="s">
        <v>3560</v>
      </c>
      <c r="FW21" s="27" t="s">
        <v>3561</v>
      </c>
      <c r="FX21" s="27" t="s">
        <v>3502</v>
      </c>
      <c r="FY21" s="27" t="s">
        <v>3562</v>
      </c>
      <c r="FZ21" s="27" t="s">
        <v>3455</v>
      </c>
      <c r="GA21" s="27" t="s">
        <v>3563</v>
      </c>
      <c r="GB21" s="27" t="s">
        <v>3564</v>
      </c>
      <c r="GC21" s="27" t="s">
        <v>3565</v>
      </c>
      <c r="GD21" s="27" t="s">
        <v>3566</v>
      </c>
      <c r="GE21" s="27" t="s">
        <v>3567</v>
      </c>
      <c r="GF21" s="27" t="s">
        <v>3568</v>
      </c>
      <c r="GG21" s="27" t="s">
        <v>3569</v>
      </c>
      <c r="GH21" s="27" t="s">
        <v>3570</v>
      </c>
      <c r="GI21" s="27" t="s">
        <v>3571</v>
      </c>
      <c r="GJ21" s="27" t="s">
        <v>3565</v>
      </c>
      <c r="GK21" s="27" t="s">
        <v>3572</v>
      </c>
      <c r="GL21" s="27" t="s">
        <v>3573</v>
      </c>
      <c r="GM21" s="27" t="s">
        <v>3574</v>
      </c>
      <c r="GN21" s="27" t="s">
        <v>3575</v>
      </c>
      <c r="GO21" s="27" t="s">
        <v>3576</v>
      </c>
      <c r="GP21" s="27" t="s">
        <v>3556</v>
      </c>
      <c r="GQ21" s="27" t="s">
        <v>3577</v>
      </c>
      <c r="GR21" s="27" t="s">
        <v>3578</v>
      </c>
      <c r="GS21" s="27" t="s">
        <v>3579</v>
      </c>
      <c r="GT21" s="27" t="s">
        <v>3580</v>
      </c>
      <c r="GU21" s="27" t="s">
        <v>3567</v>
      </c>
      <c r="GV21" s="27" t="s">
        <v>3542</v>
      </c>
      <c r="GW21" s="27" t="s">
        <v>3581</v>
      </c>
      <c r="GX21" s="27" t="s">
        <v>3582</v>
      </c>
      <c r="GY21" s="27" t="s">
        <v>3583</v>
      </c>
      <c r="GZ21" s="27" t="s">
        <v>3584</v>
      </c>
      <c r="HA21" s="27" t="s">
        <v>3585</v>
      </c>
      <c r="HB21" s="27" t="s">
        <v>3586</v>
      </c>
      <c r="HC21" s="27" t="s">
        <v>3587</v>
      </c>
      <c r="HD21" s="27" t="s">
        <v>3587</v>
      </c>
      <c r="HE21" s="27" t="s">
        <v>3588</v>
      </c>
      <c r="HF21" s="27" t="s">
        <v>3589</v>
      </c>
      <c r="HG21" s="27" t="s">
        <v>3590</v>
      </c>
      <c r="HH21" s="27" t="s">
        <v>3591</v>
      </c>
      <c r="HI21" s="27" t="s">
        <v>3574</v>
      </c>
      <c r="HJ21" s="27" t="s">
        <v>3592</v>
      </c>
      <c r="HK21" s="27" t="s">
        <v>3593</v>
      </c>
      <c r="HL21" s="27" t="s">
        <v>3594</v>
      </c>
      <c r="HM21" s="27" t="s">
        <v>3595</v>
      </c>
      <c r="HN21" s="27" t="s">
        <v>3596</v>
      </c>
      <c r="HO21" s="27" t="s">
        <v>3597</v>
      </c>
      <c r="HP21" s="27" t="s">
        <v>3598</v>
      </c>
      <c r="HQ21" s="27" t="s">
        <v>3599</v>
      </c>
      <c r="HR21" s="27" t="s">
        <v>3600</v>
      </c>
      <c r="HS21" s="27" t="s">
        <v>3601</v>
      </c>
      <c r="HT21" s="27" t="s">
        <v>3602</v>
      </c>
      <c r="HU21" s="27" t="s">
        <v>3603</v>
      </c>
      <c r="HV21" s="27" t="s">
        <v>3604</v>
      </c>
      <c r="HW21" s="27" t="s">
        <v>3605</v>
      </c>
      <c r="HX21" s="27" t="s">
        <v>3606</v>
      </c>
      <c r="HY21" s="27" t="s">
        <v>3607</v>
      </c>
      <c r="HZ21" s="27" t="s">
        <v>3608</v>
      </c>
      <c r="IA21" s="27" t="s">
        <v>3609</v>
      </c>
      <c r="IB21" s="27" t="s">
        <v>3610</v>
      </c>
      <c r="IC21" s="27" t="s">
        <v>3611</v>
      </c>
      <c r="ID21" s="27" t="s">
        <v>3612</v>
      </c>
      <c r="IE21" s="27" t="s">
        <v>3613</v>
      </c>
      <c r="IF21" s="27" t="s">
        <v>3614</v>
      </c>
      <c r="IG21" s="27" t="s">
        <v>3615</v>
      </c>
      <c r="IH21" s="27" t="s">
        <v>3616</v>
      </c>
      <c r="II21" s="27" t="s">
        <v>3617</v>
      </c>
      <c r="IJ21" s="27" t="s">
        <v>3503</v>
      </c>
      <c r="IK21" s="27" t="s">
        <v>3618</v>
      </c>
      <c r="IL21" s="27" t="s">
        <v>3619</v>
      </c>
      <c r="IM21" s="27" t="s">
        <v>3503</v>
      </c>
      <c r="IN21" s="27" t="s">
        <v>3620</v>
      </c>
      <c r="IO21" s="27" t="s">
        <v>3621</v>
      </c>
      <c r="IP21" s="27" t="s">
        <v>3622</v>
      </c>
      <c r="IQ21" s="27" t="s">
        <v>3623</v>
      </c>
      <c r="IR21" s="27" t="s">
        <v>3624</v>
      </c>
      <c r="IS21" s="27" t="s">
        <v>3625</v>
      </c>
      <c r="IT21" s="27" t="s">
        <v>3525</v>
      </c>
      <c r="IU21" s="27" t="s">
        <v>3626</v>
      </c>
      <c r="IV21" s="27" t="s">
        <v>3626</v>
      </c>
      <c r="IW21" s="27" t="s">
        <v>3480</v>
      </c>
      <c r="IX21" s="27" t="s">
        <v>3627</v>
      </c>
      <c r="IY21" s="27" t="s">
        <v>3628</v>
      </c>
      <c r="IZ21" s="27" t="s">
        <v>3629</v>
      </c>
      <c r="JA21" s="27" t="s">
        <v>3630</v>
      </c>
      <c r="JB21" s="27" t="s">
        <v>3631</v>
      </c>
      <c r="JC21" s="27" t="s">
        <v>3632</v>
      </c>
      <c r="JD21" s="27" t="s">
        <v>3633</v>
      </c>
      <c r="JE21" s="27" t="s">
        <v>3634</v>
      </c>
      <c r="JF21" s="27" t="s">
        <v>3635</v>
      </c>
      <c r="JG21" s="27" t="s">
        <v>3636</v>
      </c>
      <c r="JH21" s="27" t="s">
        <v>3637</v>
      </c>
      <c r="JI21" s="27" t="s">
        <v>3638</v>
      </c>
      <c r="JJ21" s="27" t="s">
        <v>3639</v>
      </c>
      <c r="JK21" s="27" t="s">
        <v>3640</v>
      </c>
      <c r="JL21" s="27" t="s">
        <v>3641</v>
      </c>
      <c r="JM21" s="27" t="s">
        <v>3642</v>
      </c>
      <c r="JN21" s="27" t="s">
        <v>3643</v>
      </c>
      <c r="JO21" s="27" t="s">
        <v>3644</v>
      </c>
      <c r="JP21" s="27" t="s">
        <v>3645</v>
      </c>
      <c r="JQ21" s="27" t="s">
        <v>3645</v>
      </c>
      <c r="JR21" s="27" t="s">
        <v>3646</v>
      </c>
      <c r="JS21" s="27" t="s">
        <v>3647</v>
      </c>
      <c r="JT21" s="27" t="s">
        <v>3648</v>
      </c>
      <c r="JU21" s="27" t="s">
        <v>3649</v>
      </c>
      <c r="JV21" s="27" t="s">
        <v>3650</v>
      </c>
      <c r="JW21" s="27" t="s">
        <v>3651</v>
      </c>
      <c r="JX21" s="27" t="s">
        <v>3652</v>
      </c>
      <c r="JY21" s="27" t="s">
        <v>3653</v>
      </c>
      <c r="JZ21" s="27" t="s">
        <v>3623</v>
      </c>
      <c r="KA21" s="27" t="s">
        <v>3654</v>
      </c>
      <c r="KB21" s="27" t="s">
        <v>3655</v>
      </c>
      <c r="KC21" s="27" t="s">
        <v>3645</v>
      </c>
      <c r="KD21" s="27" t="s">
        <v>3656</v>
      </c>
      <c r="KE21" s="27" t="s">
        <v>3645</v>
      </c>
      <c r="KF21" s="27" t="s">
        <v>3657</v>
      </c>
      <c r="KG21" s="27" t="s">
        <v>3658</v>
      </c>
      <c r="KH21" s="27" t="s">
        <v>3659</v>
      </c>
      <c r="KI21" s="27" t="s">
        <v>3660</v>
      </c>
      <c r="KJ21" s="27" t="s">
        <v>3661</v>
      </c>
      <c r="KK21" s="27" t="s">
        <v>3662</v>
      </c>
      <c r="KL21" s="27" t="s">
        <v>3663</v>
      </c>
      <c r="KM21" s="27" t="s">
        <v>3664</v>
      </c>
      <c r="KN21" s="27" t="s">
        <v>3665</v>
      </c>
      <c r="KO21" s="27" t="s">
        <v>3666</v>
      </c>
      <c r="KP21" s="27" t="s">
        <v>3667</v>
      </c>
      <c r="KQ21" s="27" t="s">
        <v>3668</v>
      </c>
      <c r="KR21" s="27" t="s">
        <v>3669</v>
      </c>
      <c r="KS21" s="27" t="s">
        <v>3670</v>
      </c>
      <c r="KT21" s="27" t="s">
        <v>3671</v>
      </c>
      <c r="KU21" s="27" t="s">
        <v>3672</v>
      </c>
      <c r="KV21" s="27" t="s">
        <v>3673</v>
      </c>
      <c r="KW21" s="27" t="s">
        <v>3670</v>
      </c>
      <c r="KX21" s="27" t="s">
        <v>3674</v>
      </c>
      <c r="KY21" s="27" t="s">
        <v>3675</v>
      </c>
      <c r="KZ21" s="27" t="s">
        <v>3676</v>
      </c>
      <c r="LA21" s="27" t="s">
        <v>3504</v>
      </c>
      <c r="LB21" s="27" t="s">
        <v>3677</v>
      </c>
      <c r="LC21" s="27" t="s">
        <v>3678</v>
      </c>
      <c r="LD21" s="27" t="s">
        <v>3679</v>
      </c>
      <c r="LE21" s="27" t="s">
        <v>3680</v>
      </c>
      <c r="LF21" s="27" t="s">
        <v>3681</v>
      </c>
      <c r="LG21" s="27" t="s">
        <v>3549</v>
      </c>
      <c r="LH21" s="27" t="s">
        <v>3682</v>
      </c>
      <c r="LI21" s="27" t="s">
        <v>3683</v>
      </c>
      <c r="LJ21" s="27" t="s">
        <v>3684</v>
      </c>
      <c r="LK21" s="27" t="s">
        <v>3685</v>
      </c>
      <c r="LL21" s="27" t="s">
        <v>3529</v>
      </c>
      <c r="LM21" s="27" t="s">
        <v>3686</v>
      </c>
      <c r="LN21" s="27" t="s">
        <v>3456</v>
      </c>
      <c r="LO21" s="27" t="s">
        <v>3687</v>
      </c>
      <c r="LP21" s="27" t="s">
        <v>3687</v>
      </c>
      <c r="LQ21" s="27" t="s">
        <v>3688</v>
      </c>
      <c r="LR21" s="27" t="s">
        <v>3689</v>
      </c>
      <c r="LS21" s="27" t="s">
        <v>3690</v>
      </c>
      <c r="LT21" s="27" t="s">
        <v>3691</v>
      </c>
      <c r="LU21" s="27" t="s">
        <v>3692</v>
      </c>
      <c r="LV21" s="27" t="s">
        <v>3693</v>
      </c>
      <c r="LW21" s="27" t="s">
        <v>3694</v>
      </c>
      <c r="LX21" s="27" t="s">
        <v>3695</v>
      </c>
      <c r="LY21" s="27" t="s">
        <v>3696</v>
      </c>
      <c r="LZ21" s="27" t="s">
        <v>3697</v>
      </c>
      <c r="MA21" s="27" t="s">
        <v>3698</v>
      </c>
      <c r="MB21" s="27" t="s">
        <v>3699</v>
      </c>
      <c r="MC21" s="27" t="s">
        <v>3700</v>
      </c>
      <c r="MD21" s="27" t="s">
        <v>3701</v>
      </c>
      <c r="ME21" s="27" t="s">
        <v>3702</v>
      </c>
      <c r="MF21" s="27" t="s">
        <v>3681</v>
      </c>
      <c r="MG21" s="27" t="s">
        <v>3703</v>
      </c>
      <c r="MH21" s="27" t="s">
        <v>3704</v>
      </c>
      <c r="MI21" s="27" t="s">
        <v>3705</v>
      </c>
      <c r="MJ21" s="27" t="s">
        <v>3706</v>
      </c>
      <c r="MK21" s="27" t="s">
        <v>3707</v>
      </c>
      <c r="ML21" s="27" t="s">
        <v>3708</v>
      </c>
      <c r="MM21" s="27" t="s">
        <v>3709</v>
      </c>
      <c r="MN21" s="27" t="s">
        <v>3710</v>
      </c>
      <c r="MO21" s="27" t="s">
        <v>3711</v>
      </c>
      <c r="MP21" s="27" t="s">
        <v>3712</v>
      </c>
      <c r="MQ21" s="27" t="s">
        <v>3713</v>
      </c>
      <c r="MR21" s="27" t="s">
        <v>3714</v>
      </c>
      <c r="MS21" s="27" t="s">
        <v>3715</v>
      </c>
      <c r="MT21" s="27" t="s">
        <v>3716</v>
      </c>
      <c r="MU21" s="27" t="s">
        <v>3717</v>
      </c>
      <c r="MV21" s="27" t="s">
        <v>3718</v>
      </c>
      <c r="MW21" s="27" t="s">
        <v>3719</v>
      </c>
      <c r="MX21" s="27" t="s">
        <v>3720</v>
      </c>
      <c r="MY21" s="27" t="s">
        <v>3721</v>
      </c>
      <c r="MZ21" s="27" t="s">
        <v>3722</v>
      </c>
      <c r="NA21" s="27" t="s">
        <v>3723</v>
      </c>
      <c r="NB21" s="27" t="s">
        <v>3724</v>
      </c>
      <c r="NC21" s="27" t="s">
        <v>3725</v>
      </c>
      <c r="ND21" s="27" t="s">
        <v>3726</v>
      </c>
      <c r="NE21" s="28" t="s">
        <v>3727</v>
      </c>
    </row>
    <row r="22" spans="2:369" x14ac:dyDescent="0.25">
      <c r="B22" s="39">
        <v>46174</v>
      </c>
      <c r="C22" s="27" t="s">
        <v>3728</v>
      </c>
      <c r="D22" s="27" t="s">
        <v>3729</v>
      </c>
      <c r="E22" s="27" t="s">
        <v>3730</v>
      </c>
      <c r="F22" s="27" t="s">
        <v>3730</v>
      </c>
      <c r="G22" s="27" t="s">
        <v>3731</v>
      </c>
      <c r="H22" s="27" t="s">
        <v>3732</v>
      </c>
      <c r="I22" s="27" t="s">
        <v>3733</v>
      </c>
      <c r="J22" s="27" t="s">
        <v>3734</v>
      </c>
      <c r="K22" s="27" t="s">
        <v>3735</v>
      </c>
      <c r="L22" s="27" t="s">
        <v>3736</v>
      </c>
      <c r="M22" s="27" t="s">
        <v>3737</v>
      </c>
      <c r="N22" s="27" t="s">
        <v>3738</v>
      </c>
      <c r="O22" s="27" t="s">
        <v>3739</v>
      </c>
      <c r="P22" s="27" t="s">
        <v>3739</v>
      </c>
      <c r="Q22" s="27" t="s">
        <v>3740</v>
      </c>
      <c r="R22" s="27" t="s">
        <v>3741</v>
      </c>
      <c r="S22" s="27" t="s">
        <v>3742</v>
      </c>
      <c r="T22" s="27" t="s">
        <v>3743</v>
      </c>
      <c r="U22" s="27" t="s">
        <v>3744</v>
      </c>
      <c r="V22" s="27" t="s">
        <v>3745</v>
      </c>
      <c r="W22" s="27" t="s">
        <v>3746</v>
      </c>
      <c r="X22" s="27" t="s">
        <v>3747</v>
      </c>
      <c r="Y22" s="27" t="s">
        <v>3748</v>
      </c>
      <c r="Z22" s="27" t="s">
        <v>3749</v>
      </c>
      <c r="AA22" s="27" t="s">
        <v>3750</v>
      </c>
      <c r="AB22" s="27" t="s">
        <v>3750</v>
      </c>
      <c r="AC22" s="27" t="s">
        <v>3751</v>
      </c>
      <c r="AD22" s="27" t="s">
        <v>3751</v>
      </c>
      <c r="AE22" s="27" t="s">
        <v>3752</v>
      </c>
      <c r="AF22" s="27" t="s">
        <v>3753</v>
      </c>
      <c r="AG22" s="27" t="s">
        <v>3754</v>
      </c>
      <c r="AH22" s="27" t="s">
        <v>3755</v>
      </c>
      <c r="AI22" s="27" t="s">
        <v>3756</v>
      </c>
      <c r="AJ22" s="27" t="s">
        <v>3757</v>
      </c>
      <c r="AK22" s="27" t="s">
        <v>3758</v>
      </c>
      <c r="AL22" s="27" t="s">
        <v>3759</v>
      </c>
      <c r="AM22" s="27" t="s">
        <v>3760</v>
      </c>
      <c r="AN22" s="27" t="s">
        <v>3761</v>
      </c>
      <c r="AO22" s="27" t="s">
        <v>3762</v>
      </c>
      <c r="AP22" s="27" t="s">
        <v>3763</v>
      </c>
      <c r="AQ22" s="27" t="s">
        <v>3764</v>
      </c>
      <c r="AR22" s="27" t="s">
        <v>3765</v>
      </c>
      <c r="AS22" s="27" t="s">
        <v>3766</v>
      </c>
      <c r="AT22" s="27" t="s">
        <v>3767</v>
      </c>
      <c r="AU22" s="27" t="s">
        <v>3768</v>
      </c>
      <c r="AV22" s="27" t="s">
        <v>3769</v>
      </c>
      <c r="AW22" s="27" t="s">
        <v>3770</v>
      </c>
      <c r="AX22" s="27" t="s">
        <v>3771</v>
      </c>
      <c r="AY22" s="27" t="s">
        <v>3772</v>
      </c>
      <c r="AZ22" s="27" t="s">
        <v>3773</v>
      </c>
      <c r="BA22" s="27" t="s">
        <v>3774</v>
      </c>
      <c r="BB22" s="27" t="s">
        <v>3775</v>
      </c>
      <c r="BC22" s="27" t="s">
        <v>3776</v>
      </c>
      <c r="BD22" s="27" t="s">
        <v>3777</v>
      </c>
      <c r="BE22" s="27" t="s">
        <v>3778</v>
      </c>
      <c r="BF22" s="27" t="s">
        <v>3764</v>
      </c>
      <c r="BG22" s="27" t="s">
        <v>3779</v>
      </c>
      <c r="BH22" s="27" t="s">
        <v>3780</v>
      </c>
      <c r="BI22" s="27" t="s">
        <v>3781</v>
      </c>
      <c r="BJ22" s="27" t="s">
        <v>3782</v>
      </c>
      <c r="BK22" s="27" t="s">
        <v>3783</v>
      </c>
      <c r="BL22" s="27" t="s">
        <v>3784</v>
      </c>
      <c r="BM22" s="27" t="s">
        <v>3785</v>
      </c>
      <c r="BN22" s="27" t="s">
        <v>3786</v>
      </c>
      <c r="BO22" s="27" t="s">
        <v>3787</v>
      </c>
      <c r="BP22" s="27" t="s">
        <v>3788</v>
      </c>
      <c r="BQ22" s="27" t="s">
        <v>3789</v>
      </c>
      <c r="BR22" s="27" t="s">
        <v>3790</v>
      </c>
      <c r="BS22" s="27" t="s">
        <v>3791</v>
      </c>
      <c r="BT22" s="27" t="s">
        <v>3792</v>
      </c>
      <c r="BU22" s="27" t="s">
        <v>3793</v>
      </c>
      <c r="BV22" s="27" t="s">
        <v>3794</v>
      </c>
      <c r="BW22" s="27" t="s">
        <v>3795</v>
      </c>
      <c r="BX22" s="27" t="s">
        <v>3796</v>
      </c>
      <c r="BY22" s="27" t="s">
        <v>3797</v>
      </c>
      <c r="BZ22" s="27" t="s">
        <v>3798</v>
      </c>
      <c r="CA22" s="27" t="s">
        <v>3799</v>
      </c>
      <c r="CB22" s="27" t="s">
        <v>3800</v>
      </c>
      <c r="CC22" s="27" t="s">
        <v>3801</v>
      </c>
      <c r="CD22" s="27" t="s">
        <v>3802</v>
      </c>
      <c r="CE22" s="27" t="s">
        <v>3803</v>
      </c>
      <c r="CF22" s="27" t="s">
        <v>3804</v>
      </c>
      <c r="CG22" s="27" t="s">
        <v>3805</v>
      </c>
      <c r="CH22" s="27" t="s">
        <v>3806</v>
      </c>
      <c r="CI22" s="27" t="s">
        <v>3807</v>
      </c>
      <c r="CJ22" s="27" t="s">
        <v>3805</v>
      </c>
      <c r="CK22" s="27" t="s">
        <v>3808</v>
      </c>
      <c r="CL22" s="27" t="s">
        <v>3809</v>
      </c>
      <c r="CM22" s="27" t="s">
        <v>3810</v>
      </c>
      <c r="CN22" s="27" t="s">
        <v>3811</v>
      </c>
      <c r="CO22" s="27" t="s">
        <v>3812</v>
      </c>
      <c r="CP22" s="27" t="s">
        <v>3813</v>
      </c>
      <c r="CQ22" s="27" t="s">
        <v>3814</v>
      </c>
      <c r="CR22" s="27" t="s">
        <v>3815</v>
      </c>
      <c r="CS22" s="27" t="s">
        <v>3816</v>
      </c>
      <c r="CT22" s="27" t="s">
        <v>3817</v>
      </c>
      <c r="CU22" s="27" t="s">
        <v>3818</v>
      </c>
      <c r="CV22" s="27" t="s">
        <v>3819</v>
      </c>
      <c r="CW22" s="27" t="s">
        <v>3820</v>
      </c>
      <c r="CX22" s="27" t="s">
        <v>3788</v>
      </c>
      <c r="CY22" s="27" t="s">
        <v>3821</v>
      </c>
      <c r="CZ22" s="27" t="s">
        <v>3822</v>
      </c>
      <c r="DA22" s="27" t="s">
        <v>3823</v>
      </c>
      <c r="DB22" s="27" t="s">
        <v>3824</v>
      </c>
      <c r="DC22" s="27" t="s">
        <v>3825</v>
      </c>
      <c r="DD22" s="27" t="s">
        <v>3826</v>
      </c>
      <c r="DE22" s="27" t="s">
        <v>3827</v>
      </c>
      <c r="DF22" s="27" t="s">
        <v>3822</v>
      </c>
      <c r="DG22" s="27" t="s">
        <v>3826</v>
      </c>
      <c r="DH22" s="27" t="s">
        <v>3828</v>
      </c>
      <c r="DI22" s="27" t="s">
        <v>3829</v>
      </c>
      <c r="DJ22" s="27" t="s">
        <v>3830</v>
      </c>
      <c r="DK22" s="27" t="s">
        <v>3831</v>
      </c>
      <c r="DL22" s="27" t="s">
        <v>3832</v>
      </c>
      <c r="DM22" s="27" t="s">
        <v>3833</v>
      </c>
      <c r="DN22" s="27" t="s">
        <v>3834</v>
      </c>
      <c r="DO22" s="27" t="s">
        <v>3835</v>
      </c>
      <c r="DP22" s="27" t="s">
        <v>3836</v>
      </c>
      <c r="DQ22" s="27" t="s">
        <v>3837</v>
      </c>
      <c r="DR22" s="27" t="s">
        <v>3838</v>
      </c>
      <c r="DS22" s="27" t="s">
        <v>3839</v>
      </c>
      <c r="DT22" s="27" t="s">
        <v>3840</v>
      </c>
      <c r="DU22" s="27" t="s">
        <v>3840</v>
      </c>
      <c r="DV22" s="27" t="s">
        <v>3841</v>
      </c>
      <c r="DW22" s="27" t="s">
        <v>3842</v>
      </c>
      <c r="DX22" s="27" t="s">
        <v>3843</v>
      </c>
      <c r="DY22" s="27" t="s">
        <v>3844</v>
      </c>
      <c r="DZ22" s="27" t="s">
        <v>3845</v>
      </c>
      <c r="EA22" s="27" t="s">
        <v>3846</v>
      </c>
      <c r="EB22" s="27" t="s">
        <v>3847</v>
      </c>
      <c r="EC22" s="27" t="s">
        <v>3848</v>
      </c>
      <c r="ED22" s="27" t="s">
        <v>3849</v>
      </c>
      <c r="EE22" s="27" t="s">
        <v>3850</v>
      </c>
      <c r="EF22" s="27" t="s">
        <v>3851</v>
      </c>
      <c r="EG22" s="27" t="s">
        <v>3852</v>
      </c>
      <c r="EH22" s="27" t="s">
        <v>3853</v>
      </c>
      <c r="EI22" s="27" t="s">
        <v>3854</v>
      </c>
      <c r="EJ22" s="27" t="s">
        <v>3855</v>
      </c>
      <c r="EK22" s="27" t="s">
        <v>3856</v>
      </c>
      <c r="EL22" s="27" t="s">
        <v>3857</v>
      </c>
      <c r="EM22" s="27" t="s">
        <v>3858</v>
      </c>
      <c r="EN22" s="27" t="s">
        <v>3859</v>
      </c>
      <c r="EO22" s="27" t="s">
        <v>3860</v>
      </c>
      <c r="EP22" s="27" t="s">
        <v>3861</v>
      </c>
      <c r="EQ22" s="27" t="s">
        <v>3862</v>
      </c>
      <c r="ER22" s="27" t="s">
        <v>3863</v>
      </c>
      <c r="ES22" s="27" t="s">
        <v>3864</v>
      </c>
      <c r="ET22" s="27" t="s">
        <v>3865</v>
      </c>
      <c r="EU22" s="27" t="s">
        <v>3866</v>
      </c>
      <c r="EV22" s="27" t="s">
        <v>3866</v>
      </c>
      <c r="EW22" s="27" t="s">
        <v>3867</v>
      </c>
      <c r="EX22" s="27" t="s">
        <v>3868</v>
      </c>
      <c r="EY22" s="27" t="s">
        <v>3869</v>
      </c>
      <c r="EZ22" s="27" t="s">
        <v>3870</v>
      </c>
      <c r="FA22" s="27" t="s">
        <v>3871</v>
      </c>
      <c r="FB22" s="27" t="s">
        <v>3872</v>
      </c>
      <c r="FC22" s="27" t="s">
        <v>3873</v>
      </c>
      <c r="FD22" s="27" t="s">
        <v>3874</v>
      </c>
      <c r="FE22" s="27" t="s">
        <v>3875</v>
      </c>
      <c r="FF22" s="27" t="s">
        <v>3876</v>
      </c>
      <c r="FG22" s="27" t="s">
        <v>3877</v>
      </c>
      <c r="FH22" s="27" t="s">
        <v>3878</v>
      </c>
      <c r="FI22" s="27" t="s">
        <v>3879</v>
      </c>
      <c r="FJ22" s="27" t="s">
        <v>3880</v>
      </c>
      <c r="FK22" s="27" t="s">
        <v>3881</v>
      </c>
      <c r="FL22" s="27" t="s">
        <v>3882</v>
      </c>
      <c r="FM22" s="27" t="s">
        <v>3883</v>
      </c>
      <c r="FN22" s="27" t="s">
        <v>3884</v>
      </c>
      <c r="FO22" s="27" t="s">
        <v>3885</v>
      </c>
      <c r="FP22" s="27" t="s">
        <v>3886</v>
      </c>
      <c r="FQ22" s="27" t="s">
        <v>3887</v>
      </c>
      <c r="FR22" s="27" t="s">
        <v>3888</v>
      </c>
      <c r="FS22" s="27" t="s">
        <v>3889</v>
      </c>
      <c r="FT22" s="27" t="s">
        <v>3890</v>
      </c>
      <c r="FU22" s="27" t="s">
        <v>3891</v>
      </c>
      <c r="FV22" s="27" t="s">
        <v>3892</v>
      </c>
      <c r="FW22" s="27" t="s">
        <v>3893</v>
      </c>
      <c r="FX22" s="27" t="s">
        <v>3835</v>
      </c>
      <c r="FY22" s="27" t="s">
        <v>3748</v>
      </c>
      <c r="FZ22" s="27" t="s">
        <v>3788</v>
      </c>
      <c r="GA22" s="27" t="s">
        <v>3894</v>
      </c>
      <c r="GB22" s="27" t="s">
        <v>3895</v>
      </c>
      <c r="GC22" s="27" t="s">
        <v>3896</v>
      </c>
      <c r="GD22" s="27" t="s">
        <v>3897</v>
      </c>
      <c r="GE22" s="27" t="s">
        <v>3898</v>
      </c>
      <c r="GF22" s="27" t="s">
        <v>3899</v>
      </c>
      <c r="GG22" s="27" t="s">
        <v>3900</v>
      </c>
      <c r="GH22" s="27" t="s">
        <v>3901</v>
      </c>
      <c r="GI22" s="27" t="s">
        <v>3902</v>
      </c>
      <c r="GJ22" s="27" t="s">
        <v>3896</v>
      </c>
      <c r="GK22" s="27" t="s">
        <v>3903</v>
      </c>
      <c r="GL22" s="27" t="s">
        <v>3904</v>
      </c>
      <c r="GM22" s="27" t="s">
        <v>3905</v>
      </c>
      <c r="GN22" s="27" t="s">
        <v>3906</v>
      </c>
      <c r="GO22" s="27" t="s">
        <v>3907</v>
      </c>
      <c r="GP22" s="27" t="s">
        <v>3888</v>
      </c>
      <c r="GQ22" s="27" t="s">
        <v>3908</v>
      </c>
      <c r="GR22" s="27" t="s">
        <v>3909</v>
      </c>
      <c r="GS22" s="27" t="s">
        <v>3910</v>
      </c>
      <c r="GT22" s="27" t="s">
        <v>3911</v>
      </c>
      <c r="GU22" s="27" t="s">
        <v>3898</v>
      </c>
      <c r="GV22" s="27" t="s">
        <v>3874</v>
      </c>
      <c r="GW22" s="27" t="s">
        <v>3912</v>
      </c>
      <c r="GX22" s="27" t="s">
        <v>3913</v>
      </c>
      <c r="GY22" s="27" t="s">
        <v>3914</v>
      </c>
      <c r="GZ22" s="27" t="s">
        <v>3915</v>
      </c>
      <c r="HA22" s="27" t="s">
        <v>3916</v>
      </c>
      <c r="HB22" s="27" t="s">
        <v>3917</v>
      </c>
      <c r="HC22" s="27" t="s">
        <v>3918</v>
      </c>
      <c r="HD22" s="27" t="s">
        <v>3918</v>
      </c>
      <c r="HE22" s="27" t="s">
        <v>3919</v>
      </c>
      <c r="HF22" s="27" t="s">
        <v>3920</v>
      </c>
      <c r="HG22" s="27" t="s">
        <v>3921</v>
      </c>
      <c r="HH22" s="27" t="s">
        <v>3922</v>
      </c>
      <c r="HI22" s="27" t="s">
        <v>3923</v>
      </c>
      <c r="HJ22" s="27" t="s">
        <v>3924</v>
      </c>
      <c r="HK22" s="27" t="s">
        <v>3925</v>
      </c>
      <c r="HL22" s="27" t="s">
        <v>3926</v>
      </c>
      <c r="HM22" s="27" t="s">
        <v>3927</v>
      </c>
      <c r="HN22" s="27" t="s">
        <v>3928</v>
      </c>
      <c r="HO22" s="27" t="s">
        <v>3929</v>
      </c>
      <c r="HP22" s="27" t="s">
        <v>3930</v>
      </c>
      <c r="HQ22" s="27" t="s">
        <v>3931</v>
      </c>
      <c r="HR22" s="27" t="s">
        <v>3932</v>
      </c>
      <c r="HS22" s="27" t="s">
        <v>3933</v>
      </c>
      <c r="HT22" s="27" t="s">
        <v>3934</v>
      </c>
      <c r="HU22" s="27" t="s">
        <v>3935</v>
      </c>
      <c r="HV22" s="27" t="s">
        <v>3936</v>
      </c>
      <c r="HW22" s="27" t="s">
        <v>3937</v>
      </c>
      <c r="HX22" s="27" t="s">
        <v>3938</v>
      </c>
      <c r="HY22" s="27" t="s">
        <v>3939</v>
      </c>
      <c r="HZ22" s="27" t="s">
        <v>3940</v>
      </c>
      <c r="IA22" s="27" t="s">
        <v>3941</v>
      </c>
      <c r="IB22" s="27" t="s">
        <v>3942</v>
      </c>
      <c r="IC22" s="27" t="s">
        <v>3943</v>
      </c>
      <c r="ID22" s="27" t="s">
        <v>3944</v>
      </c>
      <c r="IE22" s="27" t="s">
        <v>3945</v>
      </c>
      <c r="IF22" s="27" t="s">
        <v>3946</v>
      </c>
      <c r="IG22" s="27" t="s">
        <v>3912</v>
      </c>
      <c r="IH22" s="27" t="s">
        <v>3947</v>
      </c>
      <c r="II22" s="27" t="s">
        <v>3948</v>
      </c>
      <c r="IJ22" s="27" t="s">
        <v>3836</v>
      </c>
      <c r="IK22" s="27" t="s">
        <v>3949</v>
      </c>
      <c r="IL22" s="27" t="s">
        <v>3950</v>
      </c>
      <c r="IM22" s="27" t="s">
        <v>3836</v>
      </c>
      <c r="IN22" s="27" t="s">
        <v>3951</v>
      </c>
      <c r="IO22" s="27" t="s">
        <v>3952</v>
      </c>
      <c r="IP22" s="27" t="s">
        <v>3953</v>
      </c>
      <c r="IQ22" s="27" t="s">
        <v>3954</v>
      </c>
      <c r="IR22" s="27" t="s">
        <v>3955</v>
      </c>
      <c r="IS22" s="27" t="s">
        <v>3956</v>
      </c>
      <c r="IT22" s="27" t="s">
        <v>3857</v>
      </c>
      <c r="IU22" s="27" t="s">
        <v>3957</v>
      </c>
      <c r="IV22" s="27" t="s">
        <v>3957</v>
      </c>
      <c r="IW22" s="27" t="s">
        <v>3813</v>
      </c>
      <c r="IX22" s="27" t="s">
        <v>3958</v>
      </c>
      <c r="IY22" s="27" t="s">
        <v>3959</v>
      </c>
      <c r="IZ22" s="27" t="s">
        <v>3960</v>
      </c>
      <c r="JA22" s="27" t="s">
        <v>3961</v>
      </c>
      <c r="JB22" s="27" t="s">
        <v>3962</v>
      </c>
      <c r="JC22" s="27" t="s">
        <v>3963</v>
      </c>
      <c r="JD22" s="27" t="s">
        <v>3964</v>
      </c>
      <c r="JE22" s="27" t="s">
        <v>3965</v>
      </c>
      <c r="JF22" s="27" t="s">
        <v>3966</v>
      </c>
      <c r="JG22" s="27" t="s">
        <v>3967</v>
      </c>
      <c r="JH22" s="27" t="s">
        <v>3968</v>
      </c>
      <c r="JI22" s="27" t="s">
        <v>3969</v>
      </c>
      <c r="JJ22" s="27" t="s">
        <v>3970</v>
      </c>
      <c r="JK22" s="27" t="s">
        <v>3971</v>
      </c>
      <c r="JL22" s="27" t="s">
        <v>3972</v>
      </c>
      <c r="JM22" s="27" t="s">
        <v>3973</v>
      </c>
      <c r="JN22" s="27" t="s">
        <v>3974</v>
      </c>
      <c r="JO22" s="27" t="s">
        <v>3975</v>
      </c>
      <c r="JP22" s="27" t="s">
        <v>3976</v>
      </c>
      <c r="JQ22" s="27" t="s">
        <v>3976</v>
      </c>
      <c r="JR22" s="27" t="s">
        <v>3977</v>
      </c>
      <c r="JS22" s="27" t="s">
        <v>3978</v>
      </c>
      <c r="JT22" s="27" t="s">
        <v>3979</v>
      </c>
      <c r="JU22" s="27" t="s">
        <v>3980</v>
      </c>
      <c r="JV22" s="27" t="s">
        <v>3981</v>
      </c>
      <c r="JW22" s="27" t="s">
        <v>3982</v>
      </c>
      <c r="JX22" s="27" t="s">
        <v>3983</v>
      </c>
      <c r="JY22" s="27" t="s">
        <v>3984</v>
      </c>
      <c r="JZ22" s="27" t="s">
        <v>3954</v>
      </c>
      <c r="KA22" s="27" t="s">
        <v>3985</v>
      </c>
      <c r="KB22" s="27" t="s">
        <v>3986</v>
      </c>
      <c r="KC22" s="27" t="s">
        <v>3976</v>
      </c>
      <c r="KD22" s="27" t="s">
        <v>3987</v>
      </c>
      <c r="KE22" s="27" t="s">
        <v>3976</v>
      </c>
      <c r="KF22" s="27" t="s">
        <v>3988</v>
      </c>
      <c r="KG22" s="27" t="s">
        <v>3989</v>
      </c>
      <c r="KH22" s="27" t="s">
        <v>3990</v>
      </c>
      <c r="KI22" s="27" t="s">
        <v>3991</v>
      </c>
      <c r="KJ22" s="27" t="s">
        <v>3992</v>
      </c>
      <c r="KK22" s="27" t="s">
        <v>3993</v>
      </c>
      <c r="KL22" s="27" t="s">
        <v>3994</v>
      </c>
      <c r="KM22" s="27" t="s">
        <v>3995</v>
      </c>
      <c r="KN22" s="27" t="s">
        <v>3996</v>
      </c>
      <c r="KO22" s="27" t="s">
        <v>3997</v>
      </c>
      <c r="KP22" s="27" t="s">
        <v>3998</v>
      </c>
      <c r="KQ22" s="27" t="s">
        <v>3999</v>
      </c>
      <c r="KR22" s="27" t="s">
        <v>4000</v>
      </c>
      <c r="KS22" s="27" t="s">
        <v>4001</v>
      </c>
      <c r="KT22" s="27" t="s">
        <v>4002</v>
      </c>
      <c r="KU22" s="27" t="s">
        <v>4003</v>
      </c>
      <c r="KV22" s="27" t="s">
        <v>4004</v>
      </c>
      <c r="KW22" s="27" t="s">
        <v>4001</v>
      </c>
      <c r="KX22" s="27" t="s">
        <v>4005</v>
      </c>
      <c r="KY22" s="27" t="s">
        <v>4006</v>
      </c>
      <c r="KZ22" s="27" t="s">
        <v>4007</v>
      </c>
      <c r="LA22" s="27" t="s">
        <v>3837</v>
      </c>
      <c r="LB22" s="27" t="s">
        <v>4008</v>
      </c>
      <c r="LC22" s="27" t="s">
        <v>4009</v>
      </c>
      <c r="LD22" s="27" t="s">
        <v>4010</v>
      </c>
      <c r="LE22" s="27" t="s">
        <v>4011</v>
      </c>
      <c r="LF22" s="27" t="s">
        <v>4012</v>
      </c>
      <c r="LG22" s="27" t="s">
        <v>3881</v>
      </c>
      <c r="LH22" s="27" t="s">
        <v>4013</v>
      </c>
      <c r="LI22" s="27" t="s">
        <v>4014</v>
      </c>
      <c r="LJ22" s="27" t="s">
        <v>4015</v>
      </c>
      <c r="LK22" s="27" t="s">
        <v>4016</v>
      </c>
      <c r="LL22" s="27" t="s">
        <v>3861</v>
      </c>
      <c r="LM22" s="27" t="s">
        <v>4017</v>
      </c>
      <c r="LN22" s="27" t="s">
        <v>3789</v>
      </c>
      <c r="LO22" s="27" t="s">
        <v>4018</v>
      </c>
      <c r="LP22" s="27" t="s">
        <v>4018</v>
      </c>
      <c r="LQ22" s="27" t="s">
        <v>4019</v>
      </c>
      <c r="LR22" s="27" t="s">
        <v>4020</v>
      </c>
      <c r="LS22" s="27" t="s">
        <v>4021</v>
      </c>
      <c r="LT22" s="27" t="s">
        <v>4022</v>
      </c>
      <c r="LU22" s="27" t="s">
        <v>4023</v>
      </c>
      <c r="LV22" s="27" t="s">
        <v>4024</v>
      </c>
      <c r="LW22" s="27" t="s">
        <v>4025</v>
      </c>
      <c r="LX22" s="27" t="s">
        <v>4026</v>
      </c>
      <c r="LY22" s="27" t="s">
        <v>4027</v>
      </c>
      <c r="LZ22" s="27" t="s">
        <v>4028</v>
      </c>
      <c r="MA22" s="27" t="s">
        <v>4029</v>
      </c>
      <c r="MB22" s="27" t="s">
        <v>4030</v>
      </c>
      <c r="MC22" s="27" t="s">
        <v>4031</v>
      </c>
      <c r="MD22" s="27" t="s">
        <v>4032</v>
      </c>
      <c r="ME22" s="27" t="s">
        <v>4033</v>
      </c>
      <c r="MF22" s="27" t="s">
        <v>4012</v>
      </c>
      <c r="MG22" s="27" t="s">
        <v>4034</v>
      </c>
      <c r="MH22" s="27" t="s">
        <v>4035</v>
      </c>
      <c r="MI22" s="27" t="s">
        <v>4036</v>
      </c>
      <c r="MJ22" s="27" t="s">
        <v>4037</v>
      </c>
      <c r="MK22" s="27" t="s">
        <v>4038</v>
      </c>
      <c r="ML22" s="27" t="s">
        <v>4039</v>
      </c>
      <c r="MM22" s="27" t="s">
        <v>4040</v>
      </c>
      <c r="MN22" s="27" t="s">
        <v>4041</v>
      </c>
      <c r="MO22" s="27" t="s">
        <v>4042</v>
      </c>
      <c r="MP22" s="27" t="s">
        <v>4043</v>
      </c>
      <c r="MQ22" s="27" t="s">
        <v>4044</v>
      </c>
      <c r="MR22" s="27" t="s">
        <v>4045</v>
      </c>
      <c r="MS22" s="27" t="s">
        <v>4046</v>
      </c>
      <c r="MT22" s="27" t="s">
        <v>4047</v>
      </c>
      <c r="MU22" s="27" t="s">
        <v>4048</v>
      </c>
      <c r="MV22" s="27" t="s">
        <v>4049</v>
      </c>
      <c r="MW22" s="27" t="s">
        <v>4050</v>
      </c>
      <c r="MX22" s="27" t="s">
        <v>4051</v>
      </c>
      <c r="MY22" s="27" t="s">
        <v>4052</v>
      </c>
      <c r="MZ22" s="27" t="s">
        <v>4053</v>
      </c>
      <c r="NA22" s="27" t="s">
        <v>4054</v>
      </c>
      <c r="NB22" s="27" t="s">
        <v>4055</v>
      </c>
      <c r="NC22" s="27" t="s">
        <v>4056</v>
      </c>
      <c r="ND22" s="27" t="s">
        <v>4057</v>
      </c>
      <c r="NE22" s="28" t="s">
        <v>4058</v>
      </c>
    </row>
    <row r="23" spans="2:369" x14ac:dyDescent="0.25">
      <c r="B23" s="39">
        <v>46204</v>
      </c>
      <c r="C23" s="27" t="s">
        <v>4059</v>
      </c>
      <c r="D23" s="27" t="s">
        <v>4060</v>
      </c>
      <c r="E23" s="27" t="s">
        <v>4061</v>
      </c>
      <c r="F23" s="27" t="s">
        <v>4061</v>
      </c>
      <c r="G23" s="27" t="s">
        <v>4062</v>
      </c>
      <c r="H23" s="27" t="s">
        <v>4063</v>
      </c>
      <c r="I23" s="27" t="s">
        <v>4064</v>
      </c>
      <c r="J23" s="27" t="s">
        <v>4065</v>
      </c>
      <c r="K23" s="27" t="s">
        <v>4066</v>
      </c>
      <c r="L23" s="27" t="s">
        <v>4067</v>
      </c>
      <c r="M23" s="27" t="s">
        <v>4068</v>
      </c>
      <c r="N23" s="27" t="s">
        <v>4069</v>
      </c>
      <c r="O23" s="27" t="s">
        <v>4070</v>
      </c>
      <c r="P23" s="27" t="s">
        <v>4070</v>
      </c>
      <c r="Q23" s="27" t="s">
        <v>4071</v>
      </c>
      <c r="R23" s="27" t="s">
        <v>4072</v>
      </c>
      <c r="S23" s="27" t="s">
        <v>4073</v>
      </c>
      <c r="T23" s="27" t="s">
        <v>4074</v>
      </c>
      <c r="U23" s="27" t="s">
        <v>4075</v>
      </c>
      <c r="V23" s="27" t="s">
        <v>4076</v>
      </c>
      <c r="W23" s="27" t="s">
        <v>4077</v>
      </c>
      <c r="X23" s="27" t="s">
        <v>4078</v>
      </c>
      <c r="Y23" s="27" t="s">
        <v>4079</v>
      </c>
      <c r="Z23" s="27" t="s">
        <v>4080</v>
      </c>
      <c r="AA23" s="27" t="s">
        <v>4081</v>
      </c>
      <c r="AB23" s="27" t="s">
        <v>4081</v>
      </c>
      <c r="AC23" s="27" t="s">
        <v>4082</v>
      </c>
      <c r="AD23" s="27" t="s">
        <v>4082</v>
      </c>
      <c r="AE23" s="27" t="s">
        <v>4083</v>
      </c>
      <c r="AF23" s="27" t="s">
        <v>4084</v>
      </c>
      <c r="AG23" s="27" t="s">
        <v>4085</v>
      </c>
      <c r="AH23" s="27" t="s">
        <v>4086</v>
      </c>
      <c r="AI23" s="27" t="s">
        <v>4087</v>
      </c>
      <c r="AJ23" s="27" t="s">
        <v>4088</v>
      </c>
      <c r="AK23" s="27" t="s">
        <v>4089</v>
      </c>
      <c r="AL23" s="27" t="s">
        <v>4090</v>
      </c>
      <c r="AM23" s="27" t="s">
        <v>4091</v>
      </c>
      <c r="AN23" s="27" t="s">
        <v>4092</v>
      </c>
      <c r="AO23" s="27" t="s">
        <v>4093</v>
      </c>
      <c r="AP23" s="27" t="s">
        <v>4094</v>
      </c>
      <c r="AQ23" s="27" t="s">
        <v>4095</v>
      </c>
      <c r="AR23" s="27" t="s">
        <v>4096</v>
      </c>
      <c r="AS23" s="27" t="s">
        <v>4097</v>
      </c>
      <c r="AT23" s="27" t="s">
        <v>4098</v>
      </c>
      <c r="AU23" s="27" t="s">
        <v>4099</v>
      </c>
      <c r="AV23" s="27" t="s">
        <v>4100</v>
      </c>
      <c r="AW23" s="27" t="s">
        <v>4101</v>
      </c>
      <c r="AX23" s="27" t="s">
        <v>4102</v>
      </c>
      <c r="AY23" s="27" t="s">
        <v>4103</v>
      </c>
      <c r="AZ23" s="27" t="s">
        <v>4104</v>
      </c>
      <c r="BA23" s="27" t="s">
        <v>4105</v>
      </c>
      <c r="BB23" s="27" t="s">
        <v>4106</v>
      </c>
      <c r="BC23" s="27" t="s">
        <v>4107</v>
      </c>
      <c r="BD23" s="27" t="s">
        <v>4108</v>
      </c>
      <c r="BE23" s="27" t="s">
        <v>4109</v>
      </c>
      <c r="BF23" s="27" t="s">
        <v>4095</v>
      </c>
      <c r="BG23" s="27" t="s">
        <v>4110</v>
      </c>
      <c r="BH23" s="27" t="s">
        <v>4111</v>
      </c>
      <c r="BI23" s="27" t="s">
        <v>4112</v>
      </c>
      <c r="BJ23" s="27" t="s">
        <v>4113</v>
      </c>
      <c r="BK23" s="27" t="s">
        <v>4114</v>
      </c>
      <c r="BL23" s="27" t="s">
        <v>4115</v>
      </c>
      <c r="BM23" s="27" t="s">
        <v>4116</v>
      </c>
      <c r="BN23" s="27" t="s">
        <v>4117</v>
      </c>
      <c r="BO23" s="27" t="s">
        <v>4118</v>
      </c>
      <c r="BP23" s="27" t="s">
        <v>4119</v>
      </c>
      <c r="BQ23" s="27" t="s">
        <v>4120</v>
      </c>
      <c r="BR23" s="27" t="s">
        <v>4121</v>
      </c>
      <c r="BS23" s="27" t="s">
        <v>4122</v>
      </c>
      <c r="BT23" s="27" t="s">
        <v>4123</v>
      </c>
      <c r="BU23" s="27" t="s">
        <v>4124</v>
      </c>
      <c r="BV23" s="27" t="s">
        <v>4125</v>
      </c>
      <c r="BW23" s="27" t="s">
        <v>4126</v>
      </c>
      <c r="BX23" s="27" t="s">
        <v>4127</v>
      </c>
      <c r="BY23" s="27" t="s">
        <v>4128</v>
      </c>
      <c r="BZ23" s="27" t="s">
        <v>4129</v>
      </c>
      <c r="CA23" s="27" t="s">
        <v>4130</v>
      </c>
      <c r="CB23" s="27" t="s">
        <v>4131</v>
      </c>
      <c r="CC23" s="27" t="s">
        <v>4132</v>
      </c>
      <c r="CD23" s="27" t="s">
        <v>4133</v>
      </c>
      <c r="CE23" s="27" t="s">
        <v>4134</v>
      </c>
      <c r="CF23" s="27" t="s">
        <v>4135</v>
      </c>
      <c r="CG23" s="27" t="s">
        <v>4136</v>
      </c>
      <c r="CH23" s="27" t="s">
        <v>4137</v>
      </c>
      <c r="CI23" s="27" t="s">
        <v>4138</v>
      </c>
      <c r="CJ23" s="27" t="s">
        <v>4136</v>
      </c>
      <c r="CK23" s="27" t="s">
        <v>4139</v>
      </c>
      <c r="CL23" s="27" t="s">
        <v>4140</v>
      </c>
      <c r="CM23" s="27" t="s">
        <v>4141</v>
      </c>
      <c r="CN23" s="27" t="s">
        <v>4142</v>
      </c>
      <c r="CO23" s="27" t="s">
        <v>4143</v>
      </c>
      <c r="CP23" s="27" t="s">
        <v>4144</v>
      </c>
      <c r="CQ23" s="27" t="s">
        <v>4145</v>
      </c>
      <c r="CR23" s="27" t="s">
        <v>4146</v>
      </c>
      <c r="CS23" s="27" t="s">
        <v>4147</v>
      </c>
      <c r="CT23" s="27" t="s">
        <v>4148</v>
      </c>
      <c r="CU23" s="27" t="s">
        <v>4149</v>
      </c>
      <c r="CV23" s="27" t="s">
        <v>4150</v>
      </c>
      <c r="CW23" s="27" t="s">
        <v>4151</v>
      </c>
      <c r="CX23" s="27" t="s">
        <v>4119</v>
      </c>
      <c r="CY23" s="27" t="s">
        <v>4152</v>
      </c>
      <c r="CZ23" s="27" t="s">
        <v>4153</v>
      </c>
      <c r="DA23" s="27" t="s">
        <v>4154</v>
      </c>
      <c r="DB23" s="27" t="s">
        <v>4155</v>
      </c>
      <c r="DC23" s="27" t="s">
        <v>4156</v>
      </c>
      <c r="DD23" s="27" t="s">
        <v>4157</v>
      </c>
      <c r="DE23" s="27" t="s">
        <v>4158</v>
      </c>
      <c r="DF23" s="27" t="s">
        <v>4153</v>
      </c>
      <c r="DG23" s="27" t="s">
        <v>4157</v>
      </c>
      <c r="DH23" s="27" t="s">
        <v>4159</v>
      </c>
      <c r="DI23" s="27" t="s">
        <v>4160</v>
      </c>
      <c r="DJ23" s="27" t="s">
        <v>4161</v>
      </c>
      <c r="DK23" s="27" t="s">
        <v>4162</v>
      </c>
      <c r="DL23" s="27" t="s">
        <v>4163</v>
      </c>
      <c r="DM23" s="27" t="s">
        <v>4164</v>
      </c>
      <c r="DN23" s="27" t="s">
        <v>4165</v>
      </c>
      <c r="DO23" s="27" t="s">
        <v>4166</v>
      </c>
      <c r="DP23" s="27" t="s">
        <v>4167</v>
      </c>
      <c r="DQ23" s="27" t="s">
        <v>4168</v>
      </c>
      <c r="DR23" s="27" t="s">
        <v>4169</v>
      </c>
      <c r="DS23" s="27" t="s">
        <v>4170</v>
      </c>
      <c r="DT23" s="27" t="s">
        <v>4171</v>
      </c>
      <c r="DU23" s="27" t="s">
        <v>4172</v>
      </c>
      <c r="DV23" s="27" t="s">
        <v>4173</v>
      </c>
      <c r="DW23" s="27" t="s">
        <v>4174</v>
      </c>
      <c r="DX23" s="27" t="s">
        <v>4175</v>
      </c>
      <c r="DY23" s="27" t="s">
        <v>4176</v>
      </c>
      <c r="DZ23" s="27" t="s">
        <v>4177</v>
      </c>
      <c r="EA23" s="27" t="s">
        <v>4178</v>
      </c>
      <c r="EB23" s="27" t="s">
        <v>4179</v>
      </c>
      <c r="EC23" s="27" t="s">
        <v>4180</v>
      </c>
      <c r="ED23" s="27" t="s">
        <v>4181</v>
      </c>
      <c r="EE23" s="27" t="s">
        <v>4182</v>
      </c>
      <c r="EF23" s="27" t="s">
        <v>4183</v>
      </c>
      <c r="EG23" s="27" t="s">
        <v>4184</v>
      </c>
      <c r="EH23" s="27" t="s">
        <v>4185</v>
      </c>
      <c r="EI23" s="27" t="s">
        <v>4186</v>
      </c>
      <c r="EJ23" s="27" t="s">
        <v>4187</v>
      </c>
      <c r="EK23" s="27" t="s">
        <v>4188</v>
      </c>
      <c r="EL23" s="27" t="s">
        <v>4189</v>
      </c>
      <c r="EM23" s="27" t="s">
        <v>4190</v>
      </c>
      <c r="EN23" s="27" t="s">
        <v>4191</v>
      </c>
      <c r="EO23" s="27" t="s">
        <v>4192</v>
      </c>
      <c r="EP23" s="27" t="s">
        <v>4193</v>
      </c>
      <c r="EQ23" s="27" t="s">
        <v>4194</v>
      </c>
      <c r="ER23" s="27" t="s">
        <v>4195</v>
      </c>
      <c r="ES23" s="27" t="s">
        <v>4196</v>
      </c>
      <c r="ET23" s="27" t="s">
        <v>4197</v>
      </c>
      <c r="EU23" s="27" t="s">
        <v>4198</v>
      </c>
      <c r="EV23" s="27" t="s">
        <v>4198</v>
      </c>
      <c r="EW23" s="27" t="s">
        <v>4199</v>
      </c>
      <c r="EX23" s="27" t="s">
        <v>4200</v>
      </c>
      <c r="EY23" s="27" t="s">
        <v>4201</v>
      </c>
      <c r="EZ23" s="27" t="s">
        <v>4202</v>
      </c>
      <c r="FA23" s="27" t="s">
        <v>4203</v>
      </c>
      <c r="FB23" s="27" t="s">
        <v>4204</v>
      </c>
      <c r="FC23" s="27" t="s">
        <v>4205</v>
      </c>
      <c r="FD23" s="27" t="s">
        <v>4206</v>
      </c>
      <c r="FE23" s="27" t="s">
        <v>4207</v>
      </c>
      <c r="FF23" s="27" t="s">
        <v>4208</v>
      </c>
      <c r="FG23" s="27" t="s">
        <v>4209</v>
      </c>
      <c r="FH23" s="27" t="s">
        <v>4210</v>
      </c>
      <c r="FI23" s="27" t="s">
        <v>4211</v>
      </c>
      <c r="FJ23" s="27" t="s">
        <v>4212</v>
      </c>
      <c r="FK23" s="27" t="s">
        <v>4213</v>
      </c>
      <c r="FL23" s="27" t="s">
        <v>4214</v>
      </c>
      <c r="FM23" s="27" t="s">
        <v>4215</v>
      </c>
      <c r="FN23" s="27" t="s">
        <v>4216</v>
      </c>
      <c r="FO23" s="27" t="s">
        <v>4217</v>
      </c>
      <c r="FP23" s="27" t="s">
        <v>4218</v>
      </c>
      <c r="FQ23" s="27" t="s">
        <v>4219</v>
      </c>
      <c r="FR23" s="27" t="s">
        <v>4220</v>
      </c>
      <c r="FS23" s="27" t="s">
        <v>4221</v>
      </c>
      <c r="FT23" s="27" t="s">
        <v>4222</v>
      </c>
      <c r="FU23" s="27" t="s">
        <v>4223</v>
      </c>
      <c r="FV23" s="27" t="s">
        <v>4224</v>
      </c>
      <c r="FW23" s="27" t="s">
        <v>4225</v>
      </c>
      <c r="FX23" s="27" t="s">
        <v>4166</v>
      </c>
      <c r="FY23" s="27" t="s">
        <v>4226</v>
      </c>
      <c r="FZ23" s="27" t="s">
        <v>4119</v>
      </c>
      <c r="GA23" s="27" t="s">
        <v>4227</v>
      </c>
      <c r="GB23" s="27" t="s">
        <v>4228</v>
      </c>
      <c r="GC23" s="27" t="s">
        <v>4229</v>
      </c>
      <c r="GD23" s="27" t="s">
        <v>4230</v>
      </c>
      <c r="GE23" s="27" t="s">
        <v>4231</v>
      </c>
      <c r="GF23" s="27" t="s">
        <v>4232</v>
      </c>
      <c r="GG23" s="27" t="s">
        <v>4233</v>
      </c>
      <c r="GH23" s="27" t="s">
        <v>4234</v>
      </c>
      <c r="GI23" s="27" t="s">
        <v>4235</v>
      </c>
      <c r="GJ23" s="27" t="s">
        <v>4229</v>
      </c>
      <c r="GK23" s="27" t="s">
        <v>4236</v>
      </c>
      <c r="GL23" s="27" t="s">
        <v>4237</v>
      </c>
      <c r="GM23" s="27" t="s">
        <v>4238</v>
      </c>
      <c r="GN23" s="27" t="s">
        <v>4239</v>
      </c>
      <c r="GO23" s="27" t="s">
        <v>4240</v>
      </c>
      <c r="GP23" s="27" t="s">
        <v>4220</v>
      </c>
      <c r="GQ23" s="27" t="s">
        <v>4241</v>
      </c>
      <c r="GR23" s="27" t="s">
        <v>4242</v>
      </c>
      <c r="GS23" s="27" t="s">
        <v>4243</v>
      </c>
      <c r="GT23" s="27" t="s">
        <v>4244</v>
      </c>
      <c r="GU23" s="27" t="s">
        <v>4231</v>
      </c>
      <c r="GV23" s="27" t="s">
        <v>4206</v>
      </c>
      <c r="GW23" s="27" t="s">
        <v>4245</v>
      </c>
      <c r="GX23" s="27" t="s">
        <v>4246</v>
      </c>
      <c r="GY23" s="27" t="s">
        <v>4247</v>
      </c>
      <c r="GZ23" s="27" t="s">
        <v>4248</v>
      </c>
      <c r="HA23" s="27" t="s">
        <v>4249</v>
      </c>
      <c r="HB23" s="27" t="s">
        <v>4250</v>
      </c>
      <c r="HC23" s="27" t="s">
        <v>4251</v>
      </c>
      <c r="HD23" s="27" t="s">
        <v>4251</v>
      </c>
      <c r="HE23" s="27" t="s">
        <v>4252</v>
      </c>
      <c r="HF23" s="27" t="s">
        <v>4253</v>
      </c>
      <c r="HG23" s="27" t="s">
        <v>4254</v>
      </c>
      <c r="HH23" s="27" t="s">
        <v>4255</v>
      </c>
      <c r="HI23" s="27" t="s">
        <v>4256</v>
      </c>
      <c r="HJ23" s="27" t="s">
        <v>4257</v>
      </c>
      <c r="HK23" s="27" t="s">
        <v>4258</v>
      </c>
      <c r="HL23" s="27" t="s">
        <v>4259</v>
      </c>
      <c r="HM23" s="27" t="s">
        <v>4260</v>
      </c>
      <c r="HN23" s="27" t="s">
        <v>4261</v>
      </c>
      <c r="HO23" s="27" t="s">
        <v>4262</v>
      </c>
      <c r="HP23" s="27" t="s">
        <v>4263</v>
      </c>
      <c r="HQ23" s="27" t="s">
        <v>4264</v>
      </c>
      <c r="HR23" s="27" t="s">
        <v>4265</v>
      </c>
      <c r="HS23" s="27" t="s">
        <v>4266</v>
      </c>
      <c r="HT23" s="27" t="s">
        <v>4267</v>
      </c>
      <c r="HU23" s="27" t="s">
        <v>4268</v>
      </c>
      <c r="HV23" s="27" t="s">
        <v>4269</v>
      </c>
      <c r="HW23" s="27" t="s">
        <v>4270</v>
      </c>
      <c r="HX23" s="27" t="s">
        <v>4271</v>
      </c>
      <c r="HY23" s="27" t="s">
        <v>4272</v>
      </c>
      <c r="HZ23" s="27" t="s">
        <v>4273</v>
      </c>
      <c r="IA23" s="27" t="s">
        <v>4274</v>
      </c>
      <c r="IB23" s="27" t="s">
        <v>4275</v>
      </c>
      <c r="IC23" s="27" t="s">
        <v>4276</v>
      </c>
      <c r="ID23" s="27" t="s">
        <v>4277</v>
      </c>
      <c r="IE23" s="27" t="s">
        <v>4278</v>
      </c>
      <c r="IF23" s="27" t="s">
        <v>4279</v>
      </c>
      <c r="IG23" s="27" t="s">
        <v>4280</v>
      </c>
      <c r="IH23" s="27" t="s">
        <v>4281</v>
      </c>
      <c r="II23" s="27" t="s">
        <v>4282</v>
      </c>
      <c r="IJ23" s="27" t="s">
        <v>4167</v>
      </c>
      <c r="IK23" s="27" t="s">
        <v>4283</v>
      </c>
      <c r="IL23" s="27" t="s">
        <v>4284</v>
      </c>
      <c r="IM23" s="27" t="s">
        <v>4167</v>
      </c>
      <c r="IN23" s="27" t="s">
        <v>4285</v>
      </c>
      <c r="IO23" s="27" t="s">
        <v>4286</v>
      </c>
      <c r="IP23" s="27" t="s">
        <v>4287</v>
      </c>
      <c r="IQ23" s="27" t="s">
        <v>4288</v>
      </c>
      <c r="IR23" s="27" t="s">
        <v>4289</v>
      </c>
      <c r="IS23" s="27" t="s">
        <v>4290</v>
      </c>
      <c r="IT23" s="27" t="s">
        <v>4189</v>
      </c>
      <c r="IU23" s="27" t="s">
        <v>4291</v>
      </c>
      <c r="IV23" s="27" t="s">
        <v>4291</v>
      </c>
      <c r="IW23" s="27" t="s">
        <v>4144</v>
      </c>
      <c r="IX23" s="27" t="s">
        <v>4292</v>
      </c>
      <c r="IY23" s="27" t="s">
        <v>4293</v>
      </c>
      <c r="IZ23" s="27" t="s">
        <v>4294</v>
      </c>
      <c r="JA23" s="27" t="s">
        <v>4295</v>
      </c>
      <c r="JB23" s="27" t="s">
        <v>4296</v>
      </c>
      <c r="JC23" s="27" t="s">
        <v>4297</v>
      </c>
      <c r="JD23" s="27" t="s">
        <v>4298</v>
      </c>
      <c r="JE23" s="27" t="s">
        <v>4299</v>
      </c>
      <c r="JF23" s="27" t="s">
        <v>4300</v>
      </c>
      <c r="JG23" s="27" t="s">
        <v>4301</v>
      </c>
      <c r="JH23" s="27" t="s">
        <v>4302</v>
      </c>
      <c r="JI23" s="27" t="s">
        <v>4303</v>
      </c>
      <c r="JJ23" s="27" t="s">
        <v>4304</v>
      </c>
      <c r="JK23" s="27" t="s">
        <v>4305</v>
      </c>
      <c r="JL23" s="27" t="s">
        <v>4306</v>
      </c>
      <c r="JM23" s="27" t="s">
        <v>4307</v>
      </c>
      <c r="JN23" s="27" t="s">
        <v>4308</v>
      </c>
      <c r="JO23" s="27" t="s">
        <v>4309</v>
      </c>
      <c r="JP23" s="27" t="s">
        <v>4310</v>
      </c>
      <c r="JQ23" s="27" t="s">
        <v>4310</v>
      </c>
      <c r="JR23" s="27" t="s">
        <v>4311</v>
      </c>
      <c r="JS23" s="27" t="s">
        <v>4312</v>
      </c>
      <c r="JT23" s="27" t="s">
        <v>4313</v>
      </c>
      <c r="JU23" s="27" t="s">
        <v>4314</v>
      </c>
      <c r="JV23" s="27" t="s">
        <v>4315</v>
      </c>
      <c r="JW23" s="27" t="s">
        <v>4316</v>
      </c>
      <c r="JX23" s="27" t="s">
        <v>4317</v>
      </c>
      <c r="JY23" s="27" t="s">
        <v>4318</v>
      </c>
      <c r="JZ23" s="27" t="s">
        <v>4288</v>
      </c>
      <c r="KA23" s="27" t="s">
        <v>4319</v>
      </c>
      <c r="KB23" s="27" t="s">
        <v>4320</v>
      </c>
      <c r="KC23" s="27" t="s">
        <v>4310</v>
      </c>
      <c r="KD23" s="27" t="s">
        <v>4321</v>
      </c>
      <c r="KE23" s="27" t="s">
        <v>4310</v>
      </c>
      <c r="KF23" s="27" t="s">
        <v>4322</v>
      </c>
      <c r="KG23" s="27" t="s">
        <v>4323</v>
      </c>
      <c r="KH23" s="27" t="s">
        <v>4324</v>
      </c>
      <c r="KI23" s="27" t="s">
        <v>4325</v>
      </c>
      <c r="KJ23" s="27" t="s">
        <v>4326</v>
      </c>
      <c r="KK23" s="27" t="s">
        <v>4327</v>
      </c>
      <c r="KL23" s="27" t="s">
        <v>4328</v>
      </c>
      <c r="KM23" s="27" t="s">
        <v>4329</v>
      </c>
      <c r="KN23" s="27" t="s">
        <v>4330</v>
      </c>
      <c r="KO23" s="27" t="s">
        <v>4331</v>
      </c>
      <c r="KP23" s="27" t="s">
        <v>4332</v>
      </c>
      <c r="KQ23" s="27" t="s">
        <v>4333</v>
      </c>
      <c r="KR23" s="27" t="s">
        <v>4334</v>
      </c>
      <c r="KS23" s="27" t="s">
        <v>4335</v>
      </c>
      <c r="KT23" s="27" t="s">
        <v>4336</v>
      </c>
      <c r="KU23" s="27" t="s">
        <v>4337</v>
      </c>
      <c r="KV23" s="27" t="s">
        <v>4338</v>
      </c>
      <c r="KW23" s="27" t="s">
        <v>4335</v>
      </c>
      <c r="KX23" s="27" t="s">
        <v>4339</v>
      </c>
      <c r="KY23" s="27" t="s">
        <v>4340</v>
      </c>
      <c r="KZ23" s="27" t="s">
        <v>4341</v>
      </c>
      <c r="LA23" s="27" t="s">
        <v>4168</v>
      </c>
      <c r="LB23" s="27" t="s">
        <v>4342</v>
      </c>
      <c r="LC23" s="27" t="s">
        <v>4343</v>
      </c>
      <c r="LD23" s="27" t="s">
        <v>4344</v>
      </c>
      <c r="LE23" s="27" t="s">
        <v>4345</v>
      </c>
      <c r="LF23" s="27" t="s">
        <v>4346</v>
      </c>
      <c r="LG23" s="27" t="s">
        <v>4213</v>
      </c>
      <c r="LH23" s="27" t="s">
        <v>4347</v>
      </c>
      <c r="LI23" s="27" t="s">
        <v>4348</v>
      </c>
      <c r="LJ23" s="27" t="s">
        <v>4349</v>
      </c>
      <c r="LK23" s="27" t="s">
        <v>4350</v>
      </c>
      <c r="LL23" s="27" t="s">
        <v>4193</v>
      </c>
      <c r="LM23" s="27" t="s">
        <v>4351</v>
      </c>
      <c r="LN23" s="27" t="s">
        <v>4120</v>
      </c>
      <c r="LO23" s="27" t="s">
        <v>4352</v>
      </c>
      <c r="LP23" s="27" t="s">
        <v>4352</v>
      </c>
      <c r="LQ23" s="27" t="s">
        <v>4353</v>
      </c>
      <c r="LR23" s="27" t="s">
        <v>4354</v>
      </c>
      <c r="LS23" s="27" t="s">
        <v>4355</v>
      </c>
      <c r="LT23" s="27" t="s">
        <v>4356</v>
      </c>
      <c r="LU23" s="27" t="s">
        <v>4357</v>
      </c>
      <c r="LV23" s="27" t="s">
        <v>4358</v>
      </c>
      <c r="LW23" s="27" t="s">
        <v>4359</v>
      </c>
      <c r="LX23" s="27" t="s">
        <v>4360</v>
      </c>
      <c r="LY23" s="27" t="s">
        <v>4361</v>
      </c>
      <c r="LZ23" s="27" t="s">
        <v>4362</v>
      </c>
      <c r="MA23" s="27" t="s">
        <v>4363</v>
      </c>
      <c r="MB23" s="27" t="s">
        <v>4364</v>
      </c>
      <c r="MC23" s="27" t="s">
        <v>4365</v>
      </c>
      <c r="MD23" s="27" t="s">
        <v>4366</v>
      </c>
      <c r="ME23" s="27" t="s">
        <v>4367</v>
      </c>
      <c r="MF23" s="27" t="s">
        <v>4346</v>
      </c>
      <c r="MG23" s="27" t="s">
        <v>4368</v>
      </c>
      <c r="MH23" s="27" t="s">
        <v>4369</v>
      </c>
      <c r="MI23" s="27" t="s">
        <v>4370</v>
      </c>
      <c r="MJ23" s="27" t="s">
        <v>4371</v>
      </c>
      <c r="MK23" s="27" t="s">
        <v>4372</v>
      </c>
      <c r="ML23" s="27" t="s">
        <v>4373</v>
      </c>
      <c r="MM23" s="27" t="s">
        <v>4374</v>
      </c>
      <c r="MN23" s="27" t="s">
        <v>4375</v>
      </c>
      <c r="MO23" s="27" t="s">
        <v>4376</v>
      </c>
      <c r="MP23" s="27" t="s">
        <v>4377</v>
      </c>
      <c r="MQ23" s="27" t="s">
        <v>4378</v>
      </c>
      <c r="MR23" s="27" t="s">
        <v>4379</v>
      </c>
      <c r="MS23" s="27" t="s">
        <v>4380</v>
      </c>
      <c r="MT23" s="27" t="s">
        <v>4381</v>
      </c>
      <c r="MU23" s="27" t="s">
        <v>4382</v>
      </c>
      <c r="MV23" s="27" t="s">
        <v>4383</v>
      </c>
      <c r="MW23" s="27" t="s">
        <v>4384</v>
      </c>
      <c r="MX23" s="27" t="s">
        <v>4385</v>
      </c>
      <c r="MY23" s="27" t="s">
        <v>4386</v>
      </c>
      <c r="MZ23" s="27" t="s">
        <v>4387</v>
      </c>
      <c r="NA23" s="27" t="s">
        <v>4388</v>
      </c>
      <c r="NB23" s="27" t="s">
        <v>4389</v>
      </c>
      <c r="NC23" s="27" t="s">
        <v>4390</v>
      </c>
      <c r="ND23" s="27" t="s">
        <v>4391</v>
      </c>
      <c r="NE23" s="28" t="s">
        <v>4392</v>
      </c>
    </row>
    <row r="24" spans="2:369" x14ac:dyDescent="0.25">
      <c r="B24" s="39">
        <v>46235</v>
      </c>
      <c r="C24" s="27" t="s">
        <v>4393</v>
      </c>
      <c r="D24" s="27" t="s">
        <v>4394</v>
      </c>
      <c r="E24" s="27" t="s">
        <v>4395</v>
      </c>
      <c r="F24" s="27" t="s">
        <v>4395</v>
      </c>
      <c r="G24" s="27" t="s">
        <v>4396</v>
      </c>
      <c r="H24" s="27" t="s">
        <v>4397</v>
      </c>
      <c r="I24" s="27" t="s">
        <v>4398</v>
      </c>
      <c r="J24" s="27" t="s">
        <v>4399</v>
      </c>
      <c r="K24" s="27" t="s">
        <v>4400</v>
      </c>
      <c r="L24" s="27" t="s">
        <v>4401</v>
      </c>
      <c r="M24" s="27" t="s">
        <v>4402</v>
      </c>
      <c r="N24" s="27" t="s">
        <v>4403</v>
      </c>
      <c r="O24" s="27" t="s">
        <v>4404</v>
      </c>
      <c r="P24" s="27" t="s">
        <v>4404</v>
      </c>
      <c r="Q24" s="27" t="s">
        <v>4405</v>
      </c>
      <c r="R24" s="27" t="s">
        <v>4406</v>
      </c>
      <c r="S24" s="27" t="s">
        <v>4407</v>
      </c>
      <c r="T24" s="27" t="s">
        <v>4408</v>
      </c>
      <c r="U24" s="27" t="s">
        <v>4409</v>
      </c>
      <c r="V24" s="27" t="s">
        <v>4410</v>
      </c>
      <c r="W24" s="27" t="s">
        <v>4411</v>
      </c>
      <c r="X24" s="27" t="s">
        <v>4412</v>
      </c>
      <c r="Y24" s="27" t="s">
        <v>4413</v>
      </c>
      <c r="Z24" s="27" t="s">
        <v>4414</v>
      </c>
      <c r="AA24" s="27" t="s">
        <v>4415</v>
      </c>
      <c r="AB24" s="27" t="s">
        <v>4415</v>
      </c>
      <c r="AC24" s="27" t="s">
        <v>4416</v>
      </c>
      <c r="AD24" s="27" t="s">
        <v>4416</v>
      </c>
      <c r="AE24" s="27" t="s">
        <v>4417</v>
      </c>
      <c r="AF24" s="27" t="s">
        <v>4418</v>
      </c>
      <c r="AG24" s="27" t="s">
        <v>4419</v>
      </c>
      <c r="AH24" s="27" t="s">
        <v>4420</v>
      </c>
      <c r="AI24" s="27" t="s">
        <v>4421</v>
      </c>
      <c r="AJ24" s="27" t="s">
        <v>4422</v>
      </c>
      <c r="AK24" s="27" t="s">
        <v>4423</v>
      </c>
      <c r="AL24" s="27" t="s">
        <v>4424</v>
      </c>
      <c r="AM24" s="27" t="s">
        <v>4425</v>
      </c>
      <c r="AN24" s="27" t="s">
        <v>4426</v>
      </c>
      <c r="AO24" s="27" t="s">
        <v>4427</v>
      </c>
      <c r="AP24" s="27" t="s">
        <v>4428</v>
      </c>
      <c r="AQ24" s="27" t="s">
        <v>4429</v>
      </c>
      <c r="AR24" s="27" t="s">
        <v>4430</v>
      </c>
      <c r="AS24" s="27" t="s">
        <v>4431</v>
      </c>
      <c r="AT24" s="27" t="s">
        <v>4432</v>
      </c>
      <c r="AU24" s="27" t="s">
        <v>4433</v>
      </c>
      <c r="AV24" s="27" t="s">
        <v>4434</v>
      </c>
      <c r="AW24" s="27" t="s">
        <v>4435</v>
      </c>
      <c r="AX24" s="27" t="s">
        <v>4436</v>
      </c>
      <c r="AY24" s="27" t="s">
        <v>4437</v>
      </c>
      <c r="AZ24" s="27" t="s">
        <v>4438</v>
      </c>
      <c r="BA24" s="27" t="s">
        <v>4439</v>
      </c>
      <c r="BB24" s="27" t="s">
        <v>4440</v>
      </c>
      <c r="BC24" s="27" t="s">
        <v>4441</v>
      </c>
      <c r="BD24" s="27" t="s">
        <v>4442</v>
      </c>
      <c r="BE24" s="27" t="s">
        <v>4443</v>
      </c>
      <c r="BF24" s="27" t="s">
        <v>4429</v>
      </c>
      <c r="BG24" s="27" t="s">
        <v>4444</v>
      </c>
      <c r="BH24" s="27" t="s">
        <v>4445</v>
      </c>
      <c r="BI24" s="27" t="s">
        <v>4446</v>
      </c>
      <c r="BJ24" s="27" t="s">
        <v>4447</v>
      </c>
      <c r="BK24" s="27" t="s">
        <v>4448</v>
      </c>
      <c r="BL24" s="27" t="s">
        <v>4449</v>
      </c>
      <c r="BM24" s="27" t="s">
        <v>4450</v>
      </c>
      <c r="BN24" s="27" t="s">
        <v>4451</v>
      </c>
      <c r="BO24" s="27" t="s">
        <v>4452</v>
      </c>
      <c r="BP24" s="27" t="s">
        <v>4453</v>
      </c>
      <c r="BQ24" s="27" t="s">
        <v>4454</v>
      </c>
      <c r="BR24" s="27" t="s">
        <v>4455</v>
      </c>
      <c r="BS24" s="27" t="s">
        <v>4456</v>
      </c>
      <c r="BT24" s="27" t="s">
        <v>4457</v>
      </c>
      <c r="BU24" s="27" t="s">
        <v>4458</v>
      </c>
      <c r="BV24" s="27" t="s">
        <v>4459</v>
      </c>
      <c r="BW24" s="27" t="s">
        <v>4460</v>
      </c>
      <c r="BX24" s="27" t="s">
        <v>4461</v>
      </c>
      <c r="BY24" s="27" t="s">
        <v>4462</v>
      </c>
      <c r="BZ24" s="27" t="s">
        <v>4463</v>
      </c>
      <c r="CA24" s="27" t="s">
        <v>4464</v>
      </c>
      <c r="CB24" s="27" t="s">
        <v>4465</v>
      </c>
      <c r="CC24" s="27" t="s">
        <v>4466</v>
      </c>
      <c r="CD24" s="27" t="s">
        <v>4467</v>
      </c>
      <c r="CE24" s="27" t="s">
        <v>4468</v>
      </c>
      <c r="CF24" s="27" t="s">
        <v>4469</v>
      </c>
      <c r="CG24" s="27" t="s">
        <v>4470</v>
      </c>
      <c r="CH24" s="27" t="s">
        <v>4471</v>
      </c>
      <c r="CI24" s="27" t="s">
        <v>4472</v>
      </c>
      <c r="CJ24" s="27" t="s">
        <v>4470</v>
      </c>
      <c r="CK24" s="27" t="s">
        <v>4473</v>
      </c>
      <c r="CL24" s="27" t="s">
        <v>4474</v>
      </c>
      <c r="CM24" s="27" t="s">
        <v>4475</v>
      </c>
      <c r="CN24" s="27" t="s">
        <v>4476</v>
      </c>
      <c r="CO24" s="27" t="s">
        <v>4477</v>
      </c>
      <c r="CP24" s="27" t="s">
        <v>4478</v>
      </c>
      <c r="CQ24" s="27" t="s">
        <v>4479</v>
      </c>
      <c r="CR24" s="27" t="s">
        <v>4480</v>
      </c>
      <c r="CS24" s="27" t="s">
        <v>4481</v>
      </c>
      <c r="CT24" s="27" t="s">
        <v>4482</v>
      </c>
      <c r="CU24" s="27" t="s">
        <v>4483</v>
      </c>
      <c r="CV24" s="27" t="s">
        <v>4484</v>
      </c>
      <c r="CW24" s="27" t="s">
        <v>4485</v>
      </c>
      <c r="CX24" s="27" t="s">
        <v>4453</v>
      </c>
      <c r="CY24" s="27" t="s">
        <v>4486</v>
      </c>
      <c r="CZ24" s="27" t="s">
        <v>4487</v>
      </c>
      <c r="DA24" s="27" t="s">
        <v>4488</v>
      </c>
      <c r="DB24" s="27" t="s">
        <v>4489</v>
      </c>
      <c r="DC24" s="27" t="s">
        <v>4490</v>
      </c>
      <c r="DD24" s="27" t="s">
        <v>4491</v>
      </c>
      <c r="DE24" s="27" t="s">
        <v>4492</v>
      </c>
      <c r="DF24" s="27" t="s">
        <v>4487</v>
      </c>
      <c r="DG24" s="27" t="s">
        <v>4491</v>
      </c>
      <c r="DH24" s="27" t="s">
        <v>4493</v>
      </c>
      <c r="DI24" s="27" t="s">
        <v>4494</v>
      </c>
      <c r="DJ24" s="27" t="s">
        <v>4495</v>
      </c>
      <c r="DK24" s="27" t="s">
        <v>4496</v>
      </c>
      <c r="DL24" s="27" t="s">
        <v>4497</v>
      </c>
      <c r="DM24" s="27" t="s">
        <v>4498</v>
      </c>
      <c r="DN24" s="27" t="s">
        <v>4499</v>
      </c>
      <c r="DO24" s="27" t="s">
        <v>4500</v>
      </c>
      <c r="DP24" s="27" t="s">
        <v>4501</v>
      </c>
      <c r="DQ24" s="27" t="s">
        <v>4502</v>
      </c>
      <c r="DR24" s="27" t="s">
        <v>4503</v>
      </c>
      <c r="DS24" s="27" t="s">
        <v>4504</v>
      </c>
      <c r="DT24" s="27" t="s">
        <v>4505</v>
      </c>
      <c r="DU24" s="27" t="s">
        <v>4505</v>
      </c>
      <c r="DV24" s="27" t="s">
        <v>4506</v>
      </c>
      <c r="DW24" s="27" t="s">
        <v>4507</v>
      </c>
      <c r="DX24" s="27" t="s">
        <v>4508</v>
      </c>
      <c r="DY24" s="27" t="s">
        <v>4509</v>
      </c>
      <c r="DZ24" s="27" t="s">
        <v>4510</v>
      </c>
      <c r="EA24" s="27" t="s">
        <v>4511</v>
      </c>
      <c r="EB24" s="27" t="s">
        <v>4512</v>
      </c>
      <c r="EC24" s="27" t="s">
        <v>4513</v>
      </c>
      <c r="ED24" s="27" t="s">
        <v>4514</v>
      </c>
      <c r="EE24" s="27" t="s">
        <v>4515</v>
      </c>
      <c r="EF24" s="27" t="s">
        <v>4516</v>
      </c>
      <c r="EG24" s="27" t="s">
        <v>4517</v>
      </c>
      <c r="EH24" s="27" t="s">
        <v>4518</v>
      </c>
      <c r="EI24" s="27" t="s">
        <v>4519</v>
      </c>
      <c r="EJ24" s="27" t="s">
        <v>4520</v>
      </c>
      <c r="EK24" s="27" t="s">
        <v>4521</v>
      </c>
      <c r="EL24" s="27" t="s">
        <v>4522</v>
      </c>
      <c r="EM24" s="27" t="s">
        <v>4523</v>
      </c>
      <c r="EN24" s="27" t="s">
        <v>4524</v>
      </c>
      <c r="EO24" s="27" t="s">
        <v>4525</v>
      </c>
      <c r="EP24" s="27" t="s">
        <v>4526</v>
      </c>
      <c r="EQ24" s="27" t="s">
        <v>4527</v>
      </c>
      <c r="ER24" s="27" t="s">
        <v>4528</v>
      </c>
      <c r="ES24" s="27" t="s">
        <v>4529</v>
      </c>
      <c r="ET24" s="27" t="s">
        <v>4530</v>
      </c>
      <c r="EU24" s="27" t="s">
        <v>4531</v>
      </c>
      <c r="EV24" s="27" t="s">
        <v>4531</v>
      </c>
      <c r="EW24" s="27" t="s">
        <v>4532</v>
      </c>
      <c r="EX24" s="27" t="s">
        <v>4533</v>
      </c>
      <c r="EY24" s="27" t="s">
        <v>4534</v>
      </c>
      <c r="EZ24" s="27" t="s">
        <v>4535</v>
      </c>
      <c r="FA24" s="27" t="s">
        <v>4536</v>
      </c>
      <c r="FB24" s="27" t="s">
        <v>4537</v>
      </c>
      <c r="FC24" s="27" t="s">
        <v>4538</v>
      </c>
      <c r="FD24" s="27" t="s">
        <v>4539</v>
      </c>
      <c r="FE24" s="27" t="s">
        <v>4540</v>
      </c>
      <c r="FF24" s="27" t="s">
        <v>4541</v>
      </c>
      <c r="FG24" s="27" t="s">
        <v>4542</v>
      </c>
      <c r="FH24" s="27" t="s">
        <v>4543</v>
      </c>
      <c r="FI24" s="27" t="s">
        <v>4544</v>
      </c>
      <c r="FJ24" s="27" t="s">
        <v>4545</v>
      </c>
      <c r="FK24" s="27" t="s">
        <v>4546</v>
      </c>
      <c r="FL24" s="27" t="s">
        <v>4547</v>
      </c>
      <c r="FM24" s="27" t="s">
        <v>4548</v>
      </c>
      <c r="FN24" s="27" t="s">
        <v>4549</v>
      </c>
      <c r="FO24" s="27" t="s">
        <v>4550</v>
      </c>
      <c r="FP24" s="27" t="s">
        <v>4551</v>
      </c>
      <c r="FQ24" s="27" t="s">
        <v>4552</v>
      </c>
      <c r="FR24" s="27" t="s">
        <v>4553</v>
      </c>
      <c r="FS24" s="27" t="s">
        <v>4554</v>
      </c>
      <c r="FT24" s="27" t="s">
        <v>4555</v>
      </c>
      <c r="FU24" s="27" t="s">
        <v>4556</v>
      </c>
      <c r="FV24" s="27" t="s">
        <v>4557</v>
      </c>
      <c r="FW24" s="27" t="s">
        <v>4558</v>
      </c>
      <c r="FX24" s="27" t="s">
        <v>4500</v>
      </c>
      <c r="FY24" s="27" t="s">
        <v>4559</v>
      </c>
      <c r="FZ24" s="27" t="s">
        <v>4453</v>
      </c>
      <c r="GA24" s="27" t="s">
        <v>4560</v>
      </c>
      <c r="GB24" s="27" t="s">
        <v>4561</v>
      </c>
      <c r="GC24" s="27" t="s">
        <v>4562</v>
      </c>
      <c r="GD24" s="27" t="s">
        <v>4563</v>
      </c>
      <c r="GE24" s="27" t="s">
        <v>4564</v>
      </c>
      <c r="GF24" s="27" t="s">
        <v>4565</v>
      </c>
      <c r="GG24" s="27" t="s">
        <v>4566</v>
      </c>
      <c r="GH24" s="27" t="s">
        <v>4567</v>
      </c>
      <c r="GI24" s="27" t="s">
        <v>4568</v>
      </c>
      <c r="GJ24" s="27" t="s">
        <v>4562</v>
      </c>
      <c r="GK24" s="27" t="s">
        <v>4569</v>
      </c>
      <c r="GL24" s="27" t="s">
        <v>4570</v>
      </c>
      <c r="GM24" s="27" t="s">
        <v>4571</v>
      </c>
      <c r="GN24" s="27" t="s">
        <v>4572</v>
      </c>
      <c r="GO24" s="27" t="s">
        <v>4573</v>
      </c>
      <c r="GP24" s="27" t="s">
        <v>4553</v>
      </c>
      <c r="GQ24" s="27" t="s">
        <v>4574</v>
      </c>
      <c r="GR24" s="27" t="s">
        <v>4575</v>
      </c>
      <c r="GS24" s="27" t="s">
        <v>4576</v>
      </c>
      <c r="GT24" s="27" t="s">
        <v>4577</v>
      </c>
      <c r="GU24" s="27" t="s">
        <v>4564</v>
      </c>
      <c r="GV24" s="27" t="s">
        <v>4539</v>
      </c>
      <c r="GW24" s="27" t="s">
        <v>4578</v>
      </c>
      <c r="GX24" s="27" t="s">
        <v>4579</v>
      </c>
      <c r="GY24" s="27" t="s">
        <v>4580</v>
      </c>
      <c r="GZ24" s="27" t="s">
        <v>4581</v>
      </c>
      <c r="HA24" s="27" t="s">
        <v>4582</v>
      </c>
      <c r="HB24" s="27" t="s">
        <v>4583</v>
      </c>
      <c r="HC24" s="27" t="s">
        <v>4584</v>
      </c>
      <c r="HD24" s="27" t="s">
        <v>4584</v>
      </c>
      <c r="HE24" s="27" t="s">
        <v>4585</v>
      </c>
      <c r="HF24" s="27" t="s">
        <v>4586</v>
      </c>
      <c r="HG24" s="27" t="s">
        <v>4587</v>
      </c>
      <c r="HH24" s="27" t="s">
        <v>4588</v>
      </c>
      <c r="HI24" s="27" t="s">
        <v>4589</v>
      </c>
      <c r="HJ24" s="27" t="s">
        <v>4590</v>
      </c>
      <c r="HK24" s="27" t="s">
        <v>4436</v>
      </c>
      <c r="HL24" s="27" t="s">
        <v>4591</v>
      </c>
      <c r="HM24" s="27" t="s">
        <v>4592</v>
      </c>
      <c r="HN24" s="27" t="s">
        <v>4593</v>
      </c>
      <c r="HO24" s="27" t="s">
        <v>4594</v>
      </c>
      <c r="HP24" s="27" t="s">
        <v>4595</v>
      </c>
      <c r="HQ24" s="27" t="s">
        <v>4596</v>
      </c>
      <c r="HR24" s="27" t="s">
        <v>4597</v>
      </c>
      <c r="HS24" s="27" t="s">
        <v>4598</v>
      </c>
      <c r="HT24" s="27" t="s">
        <v>4599</v>
      </c>
      <c r="HU24" s="27" t="s">
        <v>4600</v>
      </c>
      <c r="HV24" s="27" t="s">
        <v>4601</v>
      </c>
      <c r="HW24" s="27" t="s">
        <v>4602</v>
      </c>
      <c r="HX24" s="27" t="s">
        <v>4603</v>
      </c>
      <c r="HY24" s="27" t="s">
        <v>4604</v>
      </c>
      <c r="HZ24" s="27" t="s">
        <v>4605</v>
      </c>
      <c r="IA24" s="27" t="s">
        <v>4606</v>
      </c>
      <c r="IB24" s="27" t="s">
        <v>4607</v>
      </c>
      <c r="IC24" s="27" t="s">
        <v>4608</v>
      </c>
      <c r="ID24" s="27" t="s">
        <v>4609</v>
      </c>
      <c r="IE24" s="27" t="s">
        <v>4610</v>
      </c>
      <c r="IF24" s="27" t="s">
        <v>4611</v>
      </c>
      <c r="IG24" s="27" t="s">
        <v>4612</v>
      </c>
      <c r="IH24" s="27" t="s">
        <v>4613</v>
      </c>
      <c r="II24" s="27" t="s">
        <v>4614</v>
      </c>
      <c r="IJ24" s="27" t="s">
        <v>4501</v>
      </c>
      <c r="IK24" s="27" t="s">
        <v>4615</v>
      </c>
      <c r="IL24" s="27" t="s">
        <v>4616</v>
      </c>
      <c r="IM24" s="27" t="s">
        <v>4501</v>
      </c>
      <c r="IN24" s="27" t="s">
        <v>4617</v>
      </c>
      <c r="IO24" s="27" t="s">
        <v>4618</v>
      </c>
      <c r="IP24" s="27" t="s">
        <v>4619</v>
      </c>
      <c r="IQ24" s="27" t="s">
        <v>4620</v>
      </c>
      <c r="IR24" s="27" t="s">
        <v>4621</v>
      </c>
      <c r="IS24" s="27" t="s">
        <v>4622</v>
      </c>
      <c r="IT24" s="27" t="s">
        <v>4522</v>
      </c>
      <c r="IU24" s="27" t="s">
        <v>4623</v>
      </c>
      <c r="IV24" s="27" t="s">
        <v>4623</v>
      </c>
      <c r="IW24" s="27" t="s">
        <v>4478</v>
      </c>
      <c r="IX24" s="27" t="s">
        <v>4624</v>
      </c>
      <c r="IY24" s="27" t="s">
        <v>4625</v>
      </c>
      <c r="IZ24" s="27" t="s">
        <v>4626</v>
      </c>
      <c r="JA24" s="27" t="s">
        <v>4627</v>
      </c>
      <c r="JB24" s="27" t="s">
        <v>4628</v>
      </c>
      <c r="JC24" s="27" t="s">
        <v>4629</v>
      </c>
      <c r="JD24" s="27" t="s">
        <v>4630</v>
      </c>
      <c r="JE24" s="27" t="s">
        <v>4631</v>
      </c>
      <c r="JF24" s="27" t="s">
        <v>4632</v>
      </c>
      <c r="JG24" s="27" t="s">
        <v>4633</v>
      </c>
      <c r="JH24" s="27" t="s">
        <v>4634</v>
      </c>
      <c r="JI24" s="27" t="s">
        <v>4635</v>
      </c>
      <c r="JJ24" s="27" t="s">
        <v>4636</v>
      </c>
      <c r="JK24" s="27" t="s">
        <v>4637</v>
      </c>
      <c r="JL24" s="27" t="s">
        <v>4638</v>
      </c>
      <c r="JM24" s="27" t="s">
        <v>4639</v>
      </c>
      <c r="JN24" s="27" t="s">
        <v>4640</v>
      </c>
      <c r="JO24" s="27" t="s">
        <v>4641</v>
      </c>
      <c r="JP24" s="27" t="s">
        <v>4642</v>
      </c>
      <c r="JQ24" s="27" t="s">
        <v>4642</v>
      </c>
      <c r="JR24" s="27" t="s">
        <v>4643</v>
      </c>
      <c r="JS24" s="27" t="s">
        <v>4644</v>
      </c>
      <c r="JT24" s="27" t="s">
        <v>4645</v>
      </c>
      <c r="JU24" s="27" t="s">
        <v>4646</v>
      </c>
      <c r="JV24" s="27" t="s">
        <v>4647</v>
      </c>
      <c r="JW24" s="27" t="s">
        <v>4648</v>
      </c>
      <c r="JX24" s="27" t="s">
        <v>4649</v>
      </c>
      <c r="JY24" s="27" t="s">
        <v>4650</v>
      </c>
      <c r="JZ24" s="27" t="s">
        <v>4620</v>
      </c>
      <c r="KA24" s="27" t="s">
        <v>4651</v>
      </c>
      <c r="KB24" s="27" t="s">
        <v>4652</v>
      </c>
      <c r="KC24" s="27" t="s">
        <v>4642</v>
      </c>
      <c r="KD24" s="27" t="s">
        <v>4653</v>
      </c>
      <c r="KE24" s="27" t="s">
        <v>4642</v>
      </c>
      <c r="KF24" s="27" t="s">
        <v>4654</v>
      </c>
      <c r="KG24" s="27" t="s">
        <v>4655</v>
      </c>
      <c r="KH24" s="27" t="s">
        <v>4656</v>
      </c>
      <c r="KI24" s="27" t="s">
        <v>4657</v>
      </c>
      <c r="KJ24" s="27" t="s">
        <v>4658</v>
      </c>
      <c r="KK24" s="27" t="s">
        <v>4659</v>
      </c>
      <c r="KL24" s="27" t="s">
        <v>4660</v>
      </c>
      <c r="KM24" s="27" t="s">
        <v>4661</v>
      </c>
      <c r="KN24" s="27" t="s">
        <v>4662</v>
      </c>
      <c r="KO24" s="27" t="s">
        <v>4663</v>
      </c>
      <c r="KP24" s="27" t="s">
        <v>4664</v>
      </c>
      <c r="KQ24" s="27" t="s">
        <v>4665</v>
      </c>
      <c r="KR24" s="27" t="s">
        <v>4666</v>
      </c>
      <c r="KS24" s="27" t="s">
        <v>4667</v>
      </c>
      <c r="KT24" s="27" t="s">
        <v>4668</v>
      </c>
      <c r="KU24" s="27" t="s">
        <v>4669</v>
      </c>
      <c r="KV24" s="27" t="s">
        <v>4670</v>
      </c>
      <c r="KW24" s="27" t="s">
        <v>4667</v>
      </c>
      <c r="KX24" s="27" t="s">
        <v>4671</v>
      </c>
      <c r="KY24" s="27" t="s">
        <v>4672</v>
      </c>
      <c r="KZ24" s="27" t="s">
        <v>4673</v>
      </c>
      <c r="LA24" s="27" t="s">
        <v>4502</v>
      </c>
      <c r="LB24" s="27" t="s">
        <v>4674</v>
      </c>
      <c r="LC24" s="27" t="s">
        <v>4675</v>
      </c>
      <c r="LD24" s="27" t="s">
        <v>4676</v>
      </c>
      <c r="LE24" s="27" t="s">
        <v>4677</v>
      </c>
      <c r="LF24" s="27" t="s">
        <v>4678</v>
      </c>
      <c r="LG24" s="27" t="s">
        <v>4546</v>
      </c>
      <c r="LH24" s="27" t="s">
        <v>4679</v>
      </c>
      <c r="LI24" s="27" t="s">
        <v>4680</v>
      </c>
      <c r="LJ24" s="27" t="s">
        <v>4681</v>
      </c>
      <c r="LK24" s="27" t="s">
        <v>4682</v>
      </c>
      <c r="LL24" s="27" t="s">
        <v>4526</v>
      </c>
      <c r="LM24" s="27" t="s">
        <v>4683</v>
      </c>
      <c r="LN24" s="27" t="s">
        <v>4454</v>
      </c>
      <c r="LO24" s="27" t="s">
        <v>4684</v>
      </c>
      <c r="LP24" s="27" t="s">
        <v>4684</v>
      </c>
      <c r="LQ24" s="27" t="s">
        <v>4685</v>
      </c>
      <c r="LR24" s="27" t="s">
        <v>4686</v>
      </c>
      <c r="LS24" s="27" t="s">
        <v>4687</v>
      </c>
      <c r="LT24" s="27" t="s">
        <v>4688</v>
      </c>
      <c r="LU24" s="27" t="s">
        <v>4689</v>
      </c>
      <c r="LV24" s="27" t="s">
        <v>4690</v>
      </c>
      <c r="LW24" s="27" t="s">
        <v>4691</v>
      </c>
      <c r="LX24" s="27" t="s">
        <v>4692</v>
      </c>
      <c r="LY24" s="27" t="s">
        <v>4693</v>
      </c>
      <c r="LZ24" s="27" t="s">
        <v>4694</v>
      </c>
      <c r="MA24" s="27" t="s">
        <v>4695</v>
      </c>
      <c r="MB24" s="27" t="s">
        <v>4696</v>
      </c>
      <c r="MC24" s="27" t="s">
        <v>4694</v>
      </c>
      <c r="MD24" s="27" t="s">
        <v>4697</v>
      </c>
      <c r="ME24" s="27" t="s">
        <v>4698</v>
      </c>
      <c r="MF24" s="27" t="s">
        <v>4678</v>
      </c>
      <c r="MG24" s="27" t="s">
        <v>4699</v>
      </c>
      <c r="MH24" s="27" t="s">
        <v>4700</v>
      </c>
      <c r="MI24" s="27" t="s">
        <v>4701</v>
      </c>
      <c r="MJ24" s="27" t="s">
        <v>4702</v>
      </c>
      <c r="MK24" s="27" t="s">
        <v>4703</v>
      </c>
      <c r="ML24" s="27" t="s">
        <v>4704</v>
      </c>
      <c r="MM24" s="27" t="s">
        <v>4705</v>
      </c>
      <c r="MN24" s="27" t="s">
        <v>4706</v>
      </c>
      <c r="MO24" s="27" t="s">
        <v>4707</v>
      </c>
      <c r="MP24" s="27" t="s">
        <v>4708</v>
      </c>
      <c r="MQ24" s="27" t="s">
        <v>4709</v>
      </c>
      <c r="MR24" s="27" t="s">
        <v>4710</v>
      </c>
      <c r="MS24" s="27" t="s">
        <v>4711</v>
      </c>
      <c r="MT24" s="27" t="s">
        <v>4712</v>
      </c>
      <c r="MU24" s="27" t="s">
        <v>4713</v>
      </c>
      <c r="MV24" s="27" t="s">
        <v>4714</v>
      </c>
      <c r="MW24" s="27" t="s">
        <v>4715</v>
      </c>
      <c r="MX24" s="27" t="s">
        <v>4716</v>
      </c>
      <c r="MY24" s="27" t="s">
        <v>4717</v>
      </c>
      <c r="MZ24" s="27" t="s">
        <v>4718</v>
      </c>
      <c r="NA24" s="27" t="s">
        <v>4719</v>
      </c>
      <c r="NB24" s="27" t="s">
        <v>4720</v>
      </c>
      <c r="NC24" s="27" t="s">
        <v>4721</v>
      </c>
      <c r="ND24" s="27" t="s">
        <v>4722</v>
      </c>
      <c r="NE24" s="28" t="s">
        <v>4723</v>
      </c>
    </row>
    <row r="25" spans="2:369" x14ac:dyDescent="0.25">
      <c r="B25" s="39">
        <v>46266</v>
      </c>
      <c r="C25" s="27" t="s">
        <v>4724</v>
      </c>
      <c r="D25" s="27" t="s">
        <v>4725</v>
      </c>
      <c r="E25" s="27" t="s">
        <v>4726</v>
      </c>
      <c r="F25" s="27" t="s">
        <v>4726</v>
      </c>
      <c r="G25" s="27" t="s">
        <v>4727</v>
      </c>
      <c r="H25" s="27" t="s">
        <v>4728</v>
      </c>
      <c r="I25" s="27" t="s">
        <v>4729</v>
      </c>
      <c r="J25" s="27" t="s">
        <v>4730</v>
      </c>
      <c r="K25" s="27" t="s">
        <v>4731</v>
      </c>
      <c r="L25" s="27" t="s">
        <v>4732</v>
      </c>
      <c r="M25" s="27" t="s">
        <v>4733</v>
      </c>
      <c r="N25" s="27" t="s">
        <v>4734</v>
      </c>
      <c r="O25" s="27" t="s">
        <v>4735</v>
      </c>
      <c r="P25" s="27" t="s">
        <v>4735</v>
      </c>
      <c r="Q25" s="27" t="s">
        <v>4736</v>
      </c>
      <c r="R25" s="27" t="s">
        <v>4737</v>
      </c>
      <c r="S25" s="27" t="s">
        <v>4738</v>
      </c>
      <c r="T25" s="27" t="s">
        <v>4739</v>
      </c>
      <c r="U25" s="27" t="s">
        <v>4740</v>
      </c>
      <c r="V25" s="27" t="s">
        <v>4741</v>
      </c>
      <c r="W25" s="27" t="s">
        <v>4742</v>
      </c>
      <c r="X25" s="27" t="s">
        <v>4743</v>
      </c>
      <c r="Y25" s="27" t="s">
        <v>4744</v>
      </c>
      <c r="Z25" s="27" t="s">
        <v>4745</v>
      </c>
      <c r="AA25" s="27" t="s">
        <v>4746</v>
      </c>
      <c r="AB25" s="27" t="s">
        <v>4746</v>
      </c>
      <c r="AC25" s="27" t="s">
        <v>4747</v>
      </c>
      <c r="AD25" s="27" t="s">
        <v>4747</v>
      </c>
      <c r="AE25" s="27" t="s">
        <v>4748</v>
      </c>
      <c r="AF25" s="27" t="s">
        <v>4749</v>
      </c>
      <c r="AG25" s="27" t="s">
        <v>4750</v>
      </c>
      <c r="AH25" s="27" t="s">
        <v>4751</v>
      </c>
      <c r="AI25" s="27" t="s">
        <v>4752</v>
      </c>
      <c r="AJ25" s="27" t="s">
        <v>4753</v>
      </c>
      <c r="AK25" s="27" t="s">
        <v>4754</v>
      </c>
      <c r="AL25" s="27" t="s">
        <v>4755</v>
      </c>
      <c r="AM25" s="27" t="s">
        <v>4756</v>
      </c>
      <c r="AN25" s="27" t="s">
        <v>4757</v>
      </c>
      <c r="AO25" s="27" t="s">
        <v>4758</v>
      </c>
      <c r="AP25" s="27" t="s">
        <v>4759</v>
      </c>
      <c r="AQ25" s="27" t="s">
        <v>4760</v>
      </c>
      <c r="AR25" s="27" t="s">
        <v>4761</v>
      </c>
      <c r="AS25" s="27" t="s">
        <v>4762</v>
      </c>
      <c r="AT25" s="27" t="s">
        <v>4763</v>
      </c>
      <c r="AU25" s="27" t="s">
        <v>4764</v>
      </c>
      <c r="AV25" s="27" t="s">
        <v>4765</v>
      </c>
      <c r="AW25" s="27" t="s">
        <v>4766</v>
      </c>
      <c r="AX25" s="27" t="s">
        <v>4767</v>
      </c>
      <c r="AY25" s="27" t="s">
        <v>4768</v>
      </c>
      <c r="AZ25" s="27" t="s">
        <v>4769</v>
      </c>
      <c r="BA25" s="27" t="s">
        <v>4770</v>
      </c>
      <c r="BB25" s="27" t="s">
        <v>4762</v>
      </c>
      <c r="BC25" s="27" t="s">
        <v>4771</v>
      </c>
      <c r="BD25" s="27" t="s">
        <v>4772</v>
      </c>
      <c r="BE25" s="27" t="s">
        <v>4773</v>
      </c>
      <c r="BF25" s="27" t="s">
        <v>4760</v>
      </c>
      <c r="BG25" s="27" t="s">
        <v>4774</v>
      </c>
      <c r="BH25" s="27" t="s">
        <v>4775</v>
      </c>
      <c r="BI25" s="27" t="s">
        <v>4776</v>
      </c>
      <c r="BJ25" s="27" t="s">
        <v>4777</v>
      </c>
      <c r="BK25" s="27" t="s">
        <v>4778</v>
      </c>
      <c r="BL25" s="27" t="s">
        <v>4779</v>
      </c>
      <c r="BM25" s="27" t="s">
        <v>4780</v>
      </c>
      <c r="BN25" s="27" t="s">
        <v>4781</v>
      </c>
      <c r="BO25" s="27" t="s">
        <v>4765</v>
      </c>
      <c r="BP25" s="27" t="s">
        <v>4782</v>
      </c>
      <c r="BQ25" s="27" t="s">
        <v>4783</v>
      </c>
      <c r="BR25" s="27" t="s">
        <v>4784</v>
      </c>
      <c r="BS25" s="27" t="s">
        <v>4785</v>
      </c>
      <c r="BT25" s="27" t="s">
        <v>4786</v>
      </c>
      <c r="BU25" s="27" t="s">
        <v>4787</v>
      </c>
      <c r="BV25" s="27" t="s">
        <v>4788</v>
      </c>
      <c r="BW25" s="27" t="s">
        <v>4789</v>
      </c>
      <c r="BX25" s="27" t="s">
        <v>4790</v>
      </c>
      <c r="BY25" s="27" t="s">
        <v>4791</v>
      </c>
      <c r="BZ25" s="27" t="s">
        <v>4792</v>
      </c>
      <c r="CA25" s="27" t="s">
        <v>4793</v>
      </c>
      <c r="CB25" s="27" t="s">
        <v>4794</v>
      </c>
      <c r="CC25" s="27" t="s">
        <v>4795</v>
      </c>
      <c r="CD25" s="27" t="s">
        <v>4796</v>
      </c>
      <c r="CE25" s="27" t="s">
        <v>4797</v>
      </c>
      <c r="CF25" s="27" t="s">
        <v>4798</v>
      </c>
      <c r="CG25" s="27" t="s">
        <v>4799</v>
      </c>
      <c r="CH25" s="27" t="s">
        <v>4800</v>
      </c>
      <c r="CI25" s="27" t="s">
        <v>4801</v>
      </c>
      <c r="CJ25" s="27" t="s">
        <v>4799</v>
      </c>
      <c r="CK25" s="27" t="s">
        <v>4802</v>
      </c>
      <c r="CL25" s="27" t="s">
        <v>4803</v>
      </c>
      <c r="CM25" s="27" t="s">
        <v>4804</v>
      </c>
      <c r="CN25" s="27" t="s">
        <v>4805</v>
      </c>
      <c r="CO25" s="27" t="s">
        <v>4806</v>
      </c>
      <c r="CP25" s="27" t="s">
        <v>4807</v>
      </c>
      <c r="CQ25" s="27" t="s">
        <v>4808</v>
      </c>
      <c r="CR25" s="27" t="s">
        <v>4809</v>
      </c>
      <c r="CS25" s="27" t="s">
        <v>4810</v>
      </c>
      <c r="CT25" s="27" t="s">
        <v>4811</v>
      </c>
      <c r="CU25" s="27" t="s">
        <v>4812</v>
      </c>
      <c r="CV25" s="27" t="s">
        <v>4813</v>
      </c>
      <c r="CW25" s="27" t="s">
        <v>4814</v>
      </c>
      <c r="CX25" s="27" t="s">
        <v>4782</v>
      </c>
      <c r="CY25" s="27" t="s">
        <v>4815</v>
      </c>
      <c r="CZ25" s="27" t="s">
        <v>4816</v>
      </c>
      <c r="DA25" s="27" t="s">
        <v>4817</v>
      </c>
      <c r="DB25" s="27" t="s">
        <v>4818</v>
      </c>
      <c r="DC25" s="27" t="s">
        <v>4819</v>
      </c>
      <c r="DD25" s="27" t="s">
        <v>4820</v>
      </c>
      <c r="DE25" s="27" t="s">
        <v>4821</v>
      </c>
      <c r="DF25" s="27" t="s">
        <v>4816</v>
      </c>
      <c r="DG25" s="27" t="s">
        <v>4820</v>
      </c>
      <c r="DH25" s="27" t="s">
        <v>4822</v>
      </c>
      <c r="DI25" s="27" t="s">
        <v>4823</v>
      </c>
      <c r="DJ25" s="27" t="s">
        <v>4824</v>
      </c>
      <c r="DK25" s="27" t="s">
        <v>4825</v>
      </c>
      <c r="DL25" s="27" t="s">
        <v>4826</v>
      </c>
      <c r="DM25" s="27" t="s">
        <v>4827</v>
      </c>
      <c r="DN25" s="27" t="s">
        <v>4828</v>
      </c>
      <c r="DO25" s="27" t="s">
        <v>4829</v>
      </c>
      <c r="DP25" s="27" t="s">
        <v>4830</v>
      </c>
      <c r="DQ25" s="27" t="s">
        <v>4831</v>
      </c>
      <c r="DR25" s="27" t="s">
        <v>4832</v>
      </c>
      <c r="DS25" s="27" t="s">
        <v>4833</v>
      </c>
      <c r="DT25" s="27" t="s">
        <v>4834</v>
      </c>
      <c r="DU25" s="27" t="s">
        <v>4834</v>
      </c>
      <c r="DV25" s="27" t="s">
        <v>4835</v>
      </c>
      <c r="DW25" s="27" t="s">
        <v>4836</v>
      </c>
      <c r="DX25" s="27" t="s">
        <v>4837</v>
      </c>
      <c r="DY25" s="27" t="s">
        <v>4838</v>
      </c>
      <c r="DZ25" s="27" t="s">
        <v>4839</v>
      </c>
      <c r="EA25" s="27" t="s">
        <v>4840</v>
      </c>
      <c r="EB25" s="27" t="s">
        <v>4841</v>
      </c>
      <c r="EC25" s="27" t="s">
        <v>4842</v>
      </c>
      <c r="ED25" s="27" t="s">
        <v>4843</v>
      </c>
      <c r="EE25" s="27" t="s">
        <v>4844</v>
      </c>
      <c r="EF25" s="27" t="s">
        <v>4845</v>
      </c>
      <c r="EG25" s="27" t="s">
        <v>4846</v>
      </c>
      <c r="EH25" s="27" t="s">
        <v>4847</v>
      </c>
      <c r="EI25" s="27" t="s">
        <v>4848</v>
      </c>
      <c r="EJ25" s="27" t="s">
        <v>4849</v>
      </c>
      <c r="EK25" s="27" t="s">
        <v>4850</v>
      </c>
      <c r="EL25" s="27" t="s">
        <v>4851</v>
      </c>
      <c r="EM25" s="27" t="s">
        <v>4852</v>
      </c>
      <c r="EN25" s="27" t="s">
        <v>4853</v>
      </c>
      <c r="EO25" s="27" t="s">
        <v>4854</v>
      </c>
      <c r="EP25" s="27" t="s">
        <v>4855</v>
      </c>
      <c r="EQ25" s="27" t="s">
        <v>4856</v>
      </c>
      <c r="ER25" s="27" t="s">
        <v>4857</v>
      </c>
      <c r="ES25" s="27" t="s">
        <v>4858</v>
      </c>
      <c r="ET25" s="27" t="s">
        <v>4859</v>
      </c>
      <c r="EU25" s="27" t="s">
        <v>4860</v>
      </c>
      <c r="EV25" s="27" t="s">
        <v>4860</v>
      </c>
      <c r="EW25" s="27" t="s">
        <v>4861</v>
      </c>
      <c r="EX25" s="27" t="s">
        <v>4862</v>
      </c>
      <c r="EY25" s="27" t="s">
        <v>4863</v>
      </c>
      <c r="EZ25" s="27" t="s">
        <v>4864</v>
      </c>
      <c r="FA25" s="27" t="s">
        <v>4865</v>
      </c>
      <c r="FB25" s="27" t="s">
        <v>4866</v>
      </c>
      <c r="FC25" s="27" t="s">
        <v>4867</v>
      </c>
      <c r="FD25" s="27" t="s">
        <v>4868</v>
      </c>
      <c r="FE25" s="27" t="s">
        <v>4869</v>
      </c>
      <c r="FF25" s="27" t="s">
        <v>4870</v>
      </c>
      <c r="FG25" s="27" t="s">
        <v>4871</v>
      </c>
      <c r="FH25" s="27" t="s">
        <v>4872</v>
      </c>
      <c r="FI25" s="27" t="s">
        <v>4873</v>
      </c>
      <c r="FJ25" s="27" t="s">
        <v>4874</v>
      </c>
      <c r="FK25" s="27" t="s">
        <v>4875</v>
      </c>
      <c r="FL25" s="27" t="s">
        <v>4876</v>
      </c>
      <c r="FM25" s="27" t="s">
        <v>4877</v>
      </c>
      <c r="FN25" s="27" t="s">
        <v>4878</v>
      </c>
      <c r="FO25" s="27" t="s">
        <v>4879</v>
      </c>
      <c r="FP25" s="27" t="s">
        <v>4880</v>
      </c>
      <c r="FQ25" s="27" t="s">
        <v>4881</v>
      </c>
      <c r="FR25" s="27" t="s">
        <v>4882</v>
      </c>
      <c r="FS25" s="27" t="s">
        <v>4883</v>
      </c>
      <c r="FT25" s="27" t="s">
        <v>4884</v>
      </c>
      <c r="FU25" s="27" t="s">
        <v>4885</v>
      </c>
      <c r="FV25" s="27" t="s">
        <v>4886</v>
      </c>
      <c r="FW25" s="27" t="s">
        <v>4887</v>
      </c>
      <c r="FX25" s="27" t="s">
        <v>4829</v>
      </c>
      <c r="FY25" s="27" t="s">
        <v>4888</v>
      </c>
      <c r="FZ25" s="27" t="s">
        <v>4782</v>
      </c>
      <c r="GA25" s="27" t="s">
        <v>4889</v>
      </c>
      <c r="GB25" s="27" t="s">
        <v>4890</v>
      </c>
      <c r="GC25" s="27" t="s">
        <v>4891</v>
      </c>
      <c r="GD25" s="27" t="s">
        <v>4892</v>
      </c>
      <c r="GE25" s="27" t="s">
        <v>4893</v>
      </c>
      <c r="GF25" s="27" t="s">
        <v>4894</v>
      </c>
      <c r="GG25" s="27" t="s">
        <v>4895</v>
      </c>
      <c r="GH25" s="27" t="s">
        <v>4896</v>
      </c>
      <c r="GI25" s="27" t="s">
        <v>4897</v>
      </c>
      <c r="GJ25" s="27" t="s">
        <v>4891</v>
      </c>
      <c r="GK25" s="27" t="s">
        <v>4898</v>
      </c>
      <c r="GL25" s="27" t="s">
        <v>4899</v>
      </c>
      <c r="GM25" s="27" t="s">
        <v>4900</v>
      </c>
      <c r="GN25" s="27" t="s">
        <v>4901</v>
      </c>
      <c r="GO25" s="27" t="s">
        <v>4902</v>
      </c>
      <c r="GP25" s="27" t="s">
        <v>4882</v>
      </c>
      <c r="GQ25" s="27" t="s">
        <v>4903</v>
      </c>
      <c r="GR25" s="27" t="s">
        <v>4904</v>
      </c>
      <c r="GS25" s="27" t="s">
        <v>4905</v>
      </c>
      <c r="GT25" s="27" t="s">
        <v>4906</v>
      </c>
      <c r="GU25" s="27" t="s">
        <v>4893</v>
      </c>
      <c r="GV25" s="27" t="s">
        <v>4868</v>
      </c>
      <c r="GW25" s="27" t="s">
        <v>4907</v>
      </c>
      <c r="GX25" s="27" t="s">
        <v>4908</v>
      </c>
      <c r="GY25" s="27" t="s">
        <v>4909</v>
      </c>
      <c r="GZ25" s="27" t="s">
        <v>4910</v>
      </c>
      <c r="HA25" s="27" t="s">
        <v>4911</v>
      </c>
      <c r="HB25" s="27" t="s">
        <v>4912</v>
      </c>
      <c r="HC25" s="27" t="s">
        <v>4913</v>
      </c>
      <c r="HD25" s="27" t="s">
        <v>4913</v>
      </c>
      <c r="HE25" s="27" t="s">
        <v>4914</v>
      </c>
      <c r="HF25" s="27" t="s">
        <v>4915</v>
      </c>
      <c r="HG25" s="27" t="s">
        <v>4916</v>
      </c>
      <c r="HH25" s="27" t="s">
        <v>4917</v>
      </c>
      <c r="HI25" s="27" t="s">
        <v>4918</v>
      </c>
      <c r="HJ25" s="27" t="s">
        <v>4919</v>
      </c>
      <c r="HK25" s="27" t="s">
        <v>4920</v>
      </c>
      <c r="HL25" s="27" t="s">
        <v>4921</v>
      </c>
      <c r="HM25" s="27" t="s">
        <v>4922</v>
      </c>
      <c r="HN25" s="27" t="s">
        <v>4923</v>
      </c>
      <c r="HO25" s="27" t="s">
        <v>4924</v>
      </c>
      <c r="HP25" s="27" t="s">
        <v>4925</v>
      </c>
      <c r="HQ25" s="27" t="s">
        <v>4926</v>
      </c>
      <c r="HR25" s="27" t="s">
        <v>4927</v>
      </c>
      <c r="HS25" s="27" t="s">
        <v>4928</v>
      </c>
      <c r="HT25" s="27" t="s">
        <v>4929</v>
      </c>
      <c r="HU25" s="27" t="s">
        <v>4930</v>
      </c>
      <c r="HV25" s="27" t="s">
        <v>4931</v>
      </c>
      <c r="HW25" s="27" t="s">
        <v>4932</v>
      </c>
      <c r="HX25" s="27" t="s">
        <v>4933</v>
      </c>
      <c r="HY25" s="27" t="s">
        <v>4934</v>
      </c>
      <c r="HZ25" s="27" t="s">
        <v>4935</v>
      </c>
      <c r="IA25" s="27" t="s">
        <v>4936</v>
      </c>
      <c r="IB25" s="27" t="s">
        <v>4937</v>
      </c>
      <c r="IC25" s="27" t="s">
        <v>4938</v>
      </c>
      <c r="ID25" s="27" t="s">
        <v>4939</v>
      </c>
      <c r="IE25" s="27" t="s">
        <v>4940</v>
      </c>
      <c r="IF25" s="27" t="s">
        <v>4941</v>
      </c>
      <c r="IG25" s="27" t="s">
        <v>4942</v>
      </c>
      <c r="IH25" s="27" t="s">
        <v>4943</v>
      </c>
      <c r="II25" s="27" t="s">
        <v>4944</v>
      </c>
      <c r="IJ25" s="27" t="s">
        <v>4830</v>
      </c>
      <c r="IK25" s="27" t="s">
        <v>4945</v>
      </c>
      <c r="IL25" s="27" t="s">
        <v>4946</v>
      </c>
      <c r="IM25" s="27" t="s">
        <v>4830</v>
      </c>
      <c r="IN25" s="27" t="s">
        <v>4947</v>
      </c>
      <c r="IO25" s="27" t="s">
        <v>4948</v>
      </c>
      <c r="IP25" s="27" t="s">
        <v>4949</v>
      </c>
      <c r="IQ25" s="27" t="s">
        <v>4950</v>
      </c>
      <c r="IR25" s="27" t="s">
        <v>4951</v>
      </c>
      <c r="IS25" s="27" t="s">
        <v>4952</v>
      </c>
      <c r="IT25" s="27" t="s">
        <v>4851</v>
      </c>
      <c r="IU25" s="27" t="s">
        <v>4953</v>
      </c>
      <c r="IV25" s="27" t="s">
        <v>4953</v>
      </c>
      <c r="IW25" s="27" t="s">
        <v>4807</v>
      </c>
      <c r="IX25" s="27" t="s">
        <v>4954</v>
      </c>
      <c r="IY25" s="27" t="s">
        <v>4955</v>
      </c>
      <c r="IZ25" s="27" t="s">
        <v>4956</v>
      </c>
      <c r="JA25" s="27" t="s">
        <v>4957</v>
      </c>
      <c r="JB25" s="27" t="s">
        <v>4958</v>
      </c>
      <c r="JC25" s="27" t="s">
        <v>4959</v>
      </c>
      <c r="JD25" s="27" t="s">
        <v>4960</v>
      </c>
      <c r="JE25" s="27" t="s">
        <v>4961</v>
      </c>
      <c r="JF25" s="27" t="s">
        <v>4962</v>
      </c>
      <c r="JG25" s="27" t="s">
        <v>4963</v>
      </c>
      <c r="JH25" s="27" t="s">
        <v>4964</v>
      </c>
      <c r="JI25" s="27" t="s">
        <v>4965</v>
      </c>
      <c r="JJ25" s="27" t="s">
        <v>4966</v>
      </c>
      <c r="JK25" s="27" t="s">
        <v>4967</v>
      </c>
      <c r="JL25" s="27" t="s">
        <v>4968</v>
      </c>
      <c r="JM25" s="27" t="s">
        <v>4969</v>
      </c>
      <c r="JN25" s="27" t="s">
        <v>4970</v>
      </c>
      <c r="JO25" s="27" t="s">
        <v>4971</v>
      </c>
      <c r="JP25" s="27" t="s">
        <v>4972</v>
      </c>
      <c r="JQ25" s="27" t="s">
        <v>4972</v>
      </c>
      <c r="JR25" s="27" t="s">
        <v>4973</v>
      </c>
      <c r="JS25" s="27" t="s">
        <v>4974</v>
      </c>
      <c r="JT25" s="27" t="s">
        <v>4975</v>
      </c>
      <c r="JU25" s="27" t="s">
        <v>4976</v>
      </c>
      <c r="JV25" s="27" t="s">
        <v>4977</v>
      </c>
      <c r="JW25" s="27" t="s">
        <v>4978</v>
      </c>
      <c r="JX25" s="27" t="s">
        <v>4979</v>
      </c>
      <c r="JY25" s="27" t="s">
        <v>4980</v>
      </c>
      <c r="JZ25" s="27" t="s">
        <v>4981</v>
      </c>
      <c r="KA25" s="27" t="s">
        <v>4982</v>
      </c>
      <c r="KB25" s="27" t="s">
        <v>4983</v>
      </c>
      <c r="KC25" s="27" t="s">
        <v>4972</v>
      </c>
      <c r="KD25" s="27" t="s">
        <v>4984</v>
      </c>
      <c r="KE25" s="27" t="s">
        <v>4972</v>
      </c>
      <c r="KF25" s="27" t="s">
        <v>4985</v>
      </c>
      <c r="KG25" s="27" t="s">
        <v>4986</v>
      </c>
      <c r="KH25" s="27" t="s">
        <v>4987</v>
      </c>
      <c r="KI25" s="27" t="s">
        <v>4988</v>
      </c>
      <c r="KJ25" s="27" t="s">
        <v>4989</v>
      </c>
      <c r="KK25" s="27" t="s">
        <v>4990</v>
      </c>
      <c r="KL25" s="27" t="s">
        <v>4991</v>
      </c>
      <c r="KM25" s="27" t="s">
        <v>4992</v>
      </c>
      <c r="KN25" s="27" t="s">
        <v>4993</v>
      </c>
      <c r="KO25" s="27" t="s">
        <v>4994</v>
      </c>
      <c r="KP25" s="27" t="s">
        <v>4995</v>
      </c>
      <c r="KQ25" s="27" t="s">
        <v>4996</v>
      </c>
      <c r="KR25" s="27" t="s">
        <v>4997</v>
      </c>
      <c r="KS25" s="27" t="s">
        <v>4998</v>
      </c>
      <c r="KT25" s="27" t="s">
        <v>4999</v>
      </c>
      <c r="KU25" s="27" t="s">
        <v>5000</v>
      </c>
      <c r="KV25" s="27" t="s">
        <v>5001</v>
      </c>
      <c r="KW25" s="27" t="s">
        <v>4998</v>
      </c>
      <c r="KX25" s="27" t="s">
        <v>5002</v>
      </c>
      <c r="KY25" s="27" t="s">
        <v>5003</v>
      </c>
      <c r="KZ25" s="27" t="s">
        <v>5004</v>
      </c>
      <c r="LA25" s="27" t="s">
        <v>4831</v>
      </c>
      <c r="LB25" s="27" t="s">
        <v>5005</v>
      </c>
      <c r="LC25" s="27" t="s">
        <v>5006</v>
      </c>
      <c r="LD25" s="27" t="s">
        <v>5007</v>
      </c>
      <c r="LE25" s="27" t="s">
        <v>5008</v>
      </c>
      <c r="LF25" s="27" t="s">
        <v>5009</v>
      </c>
      <c r="LG25" s="27" t="s">
        <v>4875</v>
      </c>
      <c r="LH25" s="27" t="s">
        <v>5010</v>
      </c>
      <c r="LI25" s="27" t="s">
        <v>5011</v>
      </c>
      <c r="LJ25" s="27" t="s">
        <v>5012</v>
      </c>
      <c r="LK25" s="27" t="s">
        <v>5013</v>
      </c>
      <c r="LL25" s="27" t="s">
        <v>4855</v>
      </c>
      <c r="LM25" s="27" t="s">
        <v>5014</v>
      </c>
      <c r="LN25" s="27" t="s">
        <v>4783</v>
      </c>
      <c r="LO25" s="27" t="s">
        <v>5015</v>
      </c>
      <c r="LP25" s="27" t="s">
        <v>5015</v>
      </c>
      <c r="LQ25" s="27" t="s">
        <v>5016</v>
      </c>
      <c r="LR25" s="27" t="s">
        <v>5017</v>
      </c>
      <c r="LS25" s="27" t="s">
        <v>5018</v>
      </c>
      <c r="LT25" s="27" t="s">
        <v>5019</v>
      </c>
      <c r="LU25" s="27" t="s">
        <v>5020</v>
      </c>
      <c r="LV25" s="27" t="s">
        <v>5021</v>
      </c>
      <c r="LW25" s="27" t="s">
        <v>5022</v>
      </c>
      <c r="LX25" s="27" t="s">
        <v>5023</v>
      </c>
      <c r="LY25" s="27" t="s">
        <v>5024</v>
      </c>
      <c r="LZ25" s="27" t="s">
        <v>5025</v>
      </c>
      <c r="MA25" s="27" t="s">
        <v>5026</v>
      </c>
      <c r="MB25" s="27" t="s">
        <v>5027</v>
      </c>
      <c r="MC25" s="27" t="s">
        <v>5025</v>
      </c>
      <c r="MD25" s="27" t="s">
        <v>5028</v>
      </c>
      <c r="ME25" s="27" t="s">
        <v>5029</v>
      </c>
      <c r="MF25" s="27" t="s">
        <v>5009</v>
      </c>
      <c r="MG25" s="27" t="s">
        <v>5030</v>
      </c>
      <c r="MH25" s="27" t="s">
        <v>5031</v>
      </c>
      <c r="MI25" s="27" t="s">
        <v>5032</v>
      </c>
      <c r="MJ25" s="27" t="s">
        <v>5033</v>
      </c>
      <c r="MK25" s="27" t="s">
        <v>5034</v>
      </c>
      <c r="ML25" s="27" t="s">
        <v>5035</v>
      </c>
      <c r="MM25" s="27" t="s">
        <v>5036</v>
      </c>
      <c r="MN25" s="27" t="s">
        <v>5037</v>
      </c>
      <c r="MO25" s="27" t="s">
        <v>5038</v>
      </c>
      <c r="MP25" s="27" t="s">
        <v>5039</v>
      </c>
      <c r="MQ25" s="27" t="s">
        <v>5040</v>
      </c>
      <c r="MR25" s="27" t="s">
        <v>5041</v>
      </c>
      <c r="MS25" s="27" t="s">
        <v>5042</v>
      </c>
      <c r="MT25" s="27" t="s">
        <v>5043</v>
      </c>
      <c r="MU25" s="27" t="s">
        <v>5044</v>
      </c>
      <c r="MV25" s="27" t="s">
        <v>5045</v>
      </c>
      <c r="MW25" s="27" t="s">
        <v>5046</v>
      </c>
      <c r="MX25" s="27" t="s">
        <v>5047</v>
      </c>
      <c r="MY25" s="27" t="s">
        <v>5048</v>
      </c>
      <c r="MZ25" s="27" t="s">
        <v>5049</v>
      </c>
      <c r="NA25" s="27" t="s">
        <v>5050</v>
      </c>
      <c r="NB25" s="27" t="s">
        <v>5051</v>
      </c>
      <c r="NC25" s="27" t="s">
        <v>5052</v>
      </c>
      <c r="ND25" s="27" t="s">
        <v>5053</v>
      </c>
      <c r="NE25" s="28" t="s">
        <v>5054</v>
      </c>
    </row>
    <row r="26" spans="2:369" x14ac:dyDescent="0.25">
      <c r="B26" s="39">
        <v>46296</v>
      </c>
      <c r="C26" s="27" t="s">
        <v>5055</v>
      </c>
      <c r="D26" s="27" t="s">
        <v>5056</v>
      </c>
      <c r="E26" s="27" t="s">
        <v>5057</v>
      </c>
      <c r="F26" s="27" t="s">
        <v>5057</v>
      </c>
      <c r="G26" s="27" t="s">
        <v>5058</v>
      </c>
      <c r="H26" s="27" t="s">
        <v>5059</v>
      </c>
      <c r="I26" s="27" t="s">
        <v>5060</v>
      </c>
      <c r="J26" s="27" t="s">
        <v>5061</v>
      </c>
      <c r="K26" s="27" t="s">
        <v>5062</v>
      </c>
      <c r="L26" s="27" t="s">
        <v>5063</v>
      </c>
      <c r="M26" s="27" t="s">
        <v>5064</v>
      </c>
      <c r="N26" s="27" t="s">
        <v>5065</v>
      </c>
      <c r="O26" s="27" t="s">
        <v>5066</v>
      </c>
      <c r="P26" s="27" t="s">
        <v>5066</v>
      </c>
      <c r="Q26" s="27" t="s">
        <v>5067</v>
      </c>
      <c r="R26" s="27" t="s">
        <v>5068</v>
      </c>
      <c r="S26" s="27" t="s">
        <v>5069</v>
      </c>
      <c r="T26" s="27" t="s">
        <v>5070</v>
      </c>
      <c r="U26" s="27" t="s">
        <v>5071</v>
      </c>
      <c r="V26" s="27" t="s">
        <v>5072</v>
      </c>
      <c r="W26" s="27" t="s">
        <v>5073</v>
      </c>
      <c r="X26" s="27" t="s">
        <v>5074</v>
      </c>
      <c r="Y26" s="27" t="s">
        <v>5075</v>
      </c>
      <c r="Z26" s="27" t="s">
        <v>5076</v>
      </c>
      <c r="AA26" s="27" t="s">
        <v>5077</v>
      </c>
      <c r="AB26" s="27" t="s">
        <v>5077</v>
      </c>
      <c r="AC26" s="27" t="s">
        <v>5078</v>
      </c>
      <c r="AD26" s="27" t="s">
        <v>5078</v>
      </c>
      <c r="AE26" s="27" t="s">
        <v>5079</v>
      </c>
      <c r="AF26" s="27" t="s">
        <v>5080</v>
      </c>
      <c r="AG26" s="27" t="s">
        <v>5081</v>
      </c>
      <c r="AH26" s="27" t="s">
        <v>5082</v>
      </c>
      <c r="AI26" s="27" t="s">
        <v>5083</v>
      </c>
      <c r="AJ26" s="27" t="s">
        <v>5084</v>
      </c>
      <c r="AK26" s="27" t="s">
        <v>5085</v>
      </c>
      <c r="AL26" s="27" t="s">
        <v>5086</v>
      </c>
      <c r="AM26" s="27" t="s">
        <v>5087</v>
      </c>
      <c r="AN26" s="27" t="s">
        <v>5088</v>
      </c>
      <c r="AO26" s="27" t="s">
        <v>5089</v>
      </c>
      <c r="AP26" s="27" t="s">
        <v>5090</v>
      </c>
      <c r="AQ26" s="27" t="s">
        <v>5091</v>
      </c>
      <c r="AR26" s="27" t="s">
        <v>5092</v>
      </c>
      <c r="AS26" s="27" t="s">
        <v>5093</v>
      </c>
      <c r="AT26" s="27" t="s">
        <v>5094</v>
      </c>
      <c r="AU26" s="27" t="s">
        <v>5095</v>
      </c>
      <c r="AV26" s="27" t="s">
        <v>5096</v>
      </c>
      <c r="AW26" s="27" t="s">
        <v>5097</v>
      </c>
      <c r="AX26" s="27" t="s">
        <v>5098</v>
      </c>
      <c r="AY26" s="27" t="s">
        <v>5099</v>
      </c>
      <c r="AZ26" s="27" t="s">
        <v>5100</v>
      </c>
      <c r="BA26" s="27" t="s">
        <v>5101</v>
      </c>
      <c r="BB26" s="27" t="s">
        <v>5093</v>
      </c>
      <c r="BC26" s="27" t="s">
        <v>5102</v>
      </c>
      <c r="BD26" s="27" t="s">
        <v>5103</v>
      </c>
      <c r="BE26" s="27" t="s">
        <v>5104</v>
      </c>
      <c r="BF26" s="27" t="s">
        <v>5091</v>
      </c>
      <c r="BG26" s="27" t="s">
        <v>5105</v>
      </c>
      <c r="BH26" s="27" t="s">
        <v>5106</v>
      </c>
      <c r="BI26" s="27" t="s">
        <v>5107</v>
      </c>
      <c r="BJ26" s="27" t="s">
        <v>5108</v>
      </c>
      <c r="BK26" s="27" t="s">
        <v>5109</v>
      </c>
      <c r="BL26" s="27" t="s">
        <v>5110</v>
      </c>
      <c r="BM26" s="27" t="s">
        <v>5111</v>
      </c>
      <c r="BN26" s="27" t="s">
        <v>5112</v>
      </c>
      <c r="BO26" s="27" t="s">
        <v>5096</v>
      </c>
      <c r="BP26" s="27" t="s">
        <v>5113</v>
      </c>
      <c r="BQ26" s="27" t="s">
        <v>5114</v>
      </c>
      <c r="BR26" s="27" t="s">
        <v>5115</v>
      </c>
      <c r="BS26" s="27" t="s">
        <v>5116</v>
      </c>
      <c r="BT26" s="27" t="s">
        <v>5117</v>
      </c>
      <c r="BU26" s="27" t="s">
        <v>5118</v>
      </c>
      <c r="BV26" s="27" t="s">
        <v>5119</v>
      </c>
      <c r="BW26" s="27" t="s">
        <v>5120</v>
      </c>
      <c r="BX26" s="27" t="s">
        <v>5121</v>
      </c>
      <c r="BY26" s="27" t="s">
        <v>5122</v>
      </c>
      <c r="BZ26" s="27" t="s">
        <v>5123</v>
      </c>
      <c r="CA26" s="27" t="s">
        <v>5124</v>
      </c>
      <c r="CB26" s="27" t="s">
        <v>5125</v>
      </c>
      <c r="CC26" s="27" t="s">
        <v>5126</v>
      </c>
      <c r="CD26" s="27" t="s">
        <v>5127</v>
      </c>
      <c r="CE26" s="27" t="s">
        <v>5128</v>
      </c>
      <c r="CF26" s="27" t="s">
        <v>5129</v>
      </c>
      <c r="CG26" s="27" t="s">
        <v>5130</v>
      </c>
      <c r="CH26" s="27" t="s">
        <v>5131</v>
      </c>
      <c r="CI26" s="27" t="s">
        <v>5132</v>
      </c>
      <c r="CJ26" s="27" t="s">
        <v>5130</v>
      </c>
      <c r="CK26" s="27" t="s">
        <v>5133</v>
      </c>
      <c r="CL26" s="27" t="s">
        <v>5134</v>
      </c>
      <c r="CM26" s="27" t="s">
        <v>5135</v>
      </c>
      <c r="CN26" s="27" t="s">
        <v>5136</v>
      </c>
      <c r="CO26" s="27" t="s">
        <v>5137</v>
      </c>
      <c r="CP26" s="27" t="s">
        <v>5138</v>
      </c>
      <c r="CQ26" s="27" t="s">
        <v>5139</v>
      </c>
      <c r="CR26" s="27" t="s">
        <v>5140</v>
      </c>
      <c r="CS26" s="27" t="s">
        <v>5141</v>
      </c>
      <c r="CT26" s="27" t="s">
        <v>5142</v>
      </c>
      <c r="CU26" s="27" t="s">
        <v>5143</v>
      </c>
      <c r="CV26" s="27" t="s">
        <v>5144</v>
      </c>
      <c r="CW26" s="27" t="s">
        <v>5145</v>
      </c>
      <c r="CX26" s="27" t="s">
        <v>5113</v>
      </c>
      <c r="CY26" s="27" t="s">
        <v>5146</v>
      </c>
      <c r="CZ26" s="27" t="s">
        <v>5147</v>
      </c>
      <c r="DA26" s="27" t="s">
        <v>5148</v>
      </c>
      <c r="DB26" s="27" t="s">
        <v>5149</v>
      </c>
      <c r="DC26" s="27" t="s">
        <v>5150</v>
      </c>
      <c r="DD26" s="27" t="s">
        <v>5151</v>
      </c>
      <c r="DE26" s="27" t="s">
        <v>5152</v>
      </c>
      <c r="DF26" s="27" t="s">
        <v>5147</v>
      </c>
      <c r="DG26" s="27" t="s">
        <v>5151</v>
      </c>
      <c r="DH26" s="27" t="s">
        <v>5153</v>
      </c>
      <c r="DI26" s="27" t="s">
        <v>5154</v>
      </c>
      <c r="DJ26" s="27" t="s">
        <v>5155</v>
      </c>
      <c r="DK26" s="27" t="s">
        <v>5156</v>
      </c>
      <c r="DL26" s="27" t="s">
        <v>5157</v>
      </c>
      <c r="DM26" s="27" t="s">
        <v>5158</v>
      </c>
      <c r="DN26" s="27" t="s">
        <v>5159</v>
      </c>
      <c r="DO26" s="27" t="s">
        <v>5160</v>
      </c>
      <c r="DP26" s="27" t="s">
        <v>5161</v>
      </c>
      <c r="DQ26" s="27" t="s">
        <v>5162</v>
      </c>
      <c r="DR26" s="27" t="s">
        <v>5163</v>
      </c>
      <c r="DS26" s="27" t="s">
        <v>5164</v>
      </c>
      <c r="DT26" s="27" t="s">
        <v>5165</v>
      </c>
      <c r="DU26" s="27" t="s">
        <v>5165</v>
      </c>
      <c r="DV26" s="27" t="s">
        <v>5166</v>
      </c>
      <c r="DW26" s="27" t="s">
        <v>5167</v>
      </c>
      <c r="DX26" s="27" t="s">
        <v>5168</v>
      </c>
      <c r="DY26" s="27" t="s">
        <v>5169</v>
      </c>
      <c r="DZ26" s="27" t="s">
        <v>5170</v>
      </c>
      <c r="EA26" s="27" t="s">
        <v>5171</v>
      </c>
      <c r="EB26" s="27" t="s">
        <v>5172</v>
      </c>
      <c r="EC26" s="27" t="s">
        <v>5173</v>
      </c>
      <c r="ED26" s="27" t="s">
        <v>5174</v>
      </c>
      <c r="EE26" s="27" t="s">
        <v>5175</v>
      </c>
      <c r="EF26" s="27" t="s">
        <v>5176</v>
      </c>
      <c r="EG26" s="27" t="s">
        <v>5177</v>
      </c>
      <c r="EH26" s="27" t="s">
        <v>5178</v>
      </c>
      <c r="EI26" s="27" t="s">
        <v>5179</v>
      </c>
      <c r="EJ26" s="27" t="s">
        <v>5180</v>
      </c>
      <c r="EK26" s="27" t="s">
        <v>5181</v>
      </c>
      <c r="EL26" s="27" t="s">
        <v>5182</v>
      </c>
      <c r="EM26" s="27" t="s">
        <v>5183</v>
      </c>
      <c r="EN26" s="27" t="s">
        <v>5184</v>
      </c>
      <c r="EO26" s="27" t="s">
        <v>5185</v>
      </c>
      <c r="EP26" s="27" t="s">
        <v>5186</v>
      </c>
      <c r="EQ26" s="27" t="s">
        <v>5187</v>
      </c>
      <c r="ER26" s="27" t="s">
        <v>5188</v>
      </c>
      <c r="ES26" s="27" t="s">
        <v>5189</v>
      </c>
      <c r="ET26" s="27" t="s">
        <v>5190</v>
      </c>
      <c r="EU26" s="27" t="s">
        <v>5191</v>
      </c>
      <c r="EV26" s="27" t="s">
        <v>5191</v>
      </c>
      <c r="EW26" s="27" t="s">
        <v>5192</v>
      </c>
      <c r="EX26" s="27" t="s">
        <v>5193</v>
      </c>
      <c r="EY26" s="27" t="s">
        <v>5194</v>
      </c>
      <c r="EZ26" s="27" t="s">
        <v>5195</v>
      </c>
      <c r="FA26" s="27" t="s">
        <v>5196</v>
      </c>
      <c r="FB26" s="27" t="s">
        <v>5197</v>
      </c>
      <c r="FC26" s="27" t="s">
        <v>5198</v>
      </c>
      <c r="FD26" s="27" t="s">
        <v>5199</v>
      </c>
      <c r="FE26" s="27" t="s">
        <v>5200</v>
      </c>
      <c r="FF26" s="27" t="s">
        <v>5201</v>
      </c>
      <c r="FG26" s="27" t="s">
        <v>5202</v>
      </c>
      <c r="FH26" s="27" t="s">
        <v>5203</v>
      </c>
      <c r="FI26" s="27" t="s">
        <v>5204</v>
      </c>
      <c r="FJ26" s="27" t="s">
        <v>5205</v>
      </c>
      <c r="FK26" s="27" t="s">
        <v>5206</v>
      </c>
      <c r="FL26" s="27" t="s">
        <v>5207</v>
      </c>
      <c r="FM26" s="27" t="s">
        <v>5208</v>
      </c>
      <c r="FN26" s="27" t="s">
        <v>5209</v>
      </c>
      <c r="FO26" s="27" t="s">
        <v>5210</v>
      </c>
      <c r="FP26" s="27" t="s">
        <v>5211</v>
      </c>
      <c r="FQ26" s="27" t="s">
        <v>5212</v>
      </c>
      <c r="FR26" s="27" t="s">
        <v>5213</v>
      </c>
      <c r="FS26" s="27" t="s">
        <v>5214</v>
      </c>
      <c r="FT26" s="27" t="s">
        <v>5215</v>
      </c>
      <c r="FU26" s="27" t="s">
        <v>5216</v>
      </c>
      <c r="FV26" s="27" t="s">
        <v>5217</v>
      </c>
      <c r="FW26" s="27" t="s">
        <v>5218</v>
      </c>
      <c r="FX26" s="27" t="s">
        <v>5160</v>
      </c>
      <c r="FY26" s="27" t="s">
        <v>5219</v>
      </c>
      <c r="FZ26" s="27" t="s">
        <v>5113</v>
      </c>
      <c r="GA26" s="27" t="s">
        <v>5220</v>
      </c>
      <c r="GB26" s="27" t="s">
        <v>5221</v>
      </c>
      <c r="GC26" s="27" t="s">
        <v>5222</v>
      </c>
      <c r="GD26" s="27" t="s">
        <v>5223</v>
      </c>
      <c r="GE26" s="27" t="s">
        <v>5224</v>
      </c>
      <c r="GF26" s="27" t="s">
        <v>5225</v>
      </c>
      <c r="GG26" s="27" t="s">
        <v>5226</v>
      </c>
      <c r="GH26" s="27" t="s">
        <v>5227</v>
      </c>
      <c r="GI26" s="27" t="s">
        <v>5228</v>
      </c>
      <c r="GJ26" s="27" t="s">
        <v>5222</v>
      </c>
      <c r="GK26" s="27" t="s">
        <v>5229</v>
      </c>
      <c r="GL26" s="27" t="s">
        <v>5230</v>
      </c>
      <c r="GM26" s="27" t="s">
        <v>5231</v>
      </c>
      <c r="GN26" s="27" t="s">
        <v>5232</v>
      </c>
      <c r="GO26" s="27" t="s">
        <v>5233</v>
      </c>
      <c r="GP26" s="27" t="s">
        <v>5213</v>
      </c>
      <c r="GQ26" s="27" t="s">
        <v>5234</v>
      </c>
      <c r="GR26" s="27" t="s">
        <v>5235</v>
      </c>
      <c r="GS26" s="27" t="s">
        <v>5236</v>
      </c>
      <c r="GT26" s="27" t="s">
        <v>5237</v>
      </c>
      <c r="GU26" s="27" t="s">
        <v>5224</v>
      </c>
      <c r="GV26" s="27" t="s">
        <v>5199</v>
      </c>
      <c r="GW26" s="27" t="s">
        <v>5238</v>
      </c>
      <c r="GX26" s="27" t="s">
        <v>5239</v>
      </c>
      <c r="GY26" s="27" t="s">
        <v>5240</v>
      </c>
      <c r="GZ26" s="27" t="s">
        <v>5241</v>
      </c>
      <c r="HA26" s="27" t="s">
        <v>5242</v>
      </c>
      <c r="HB26" s="27" t="s">
        <v>5243</v>
      </c>
      <c r="HC26" s="27" t="s">
        <v>5244</v>
      </c>
      <c r="HD26" s="27" t="s">
        <v>5244</v>
      </c>
      <c r="HE26" s="27" t="s">
        <v>5245</v>
      </c>
      <c r="HF26" s="27" t="s">
        <v>5246</v>
      </c>
      <c r="HG26" s="27" t="s">
        <v>5247</v>
      </c>
      <c r="HH26" s="27" t="s">
        <v>5248</v>
      </c>
      <c r="HI26" s="27" t="s">
        <v>5249</v>
      </c>
      <c r="HJ26" s="27" t="s">
        <v>5250</v>
      </c>
      <c r="HK26" s="27" t="s">
        <v>5251</v>
      </c>
      <c r="HL26" s="27" t="s">
        <v>5252</v>
      </c>
      <c r="HM26" s="27" t="s">
        <v>5253</v>
      </c>
      <c r="HN26" s="27" t="s">
        <v>5254</v>
      </c>
      <c r="HO26" s="27" t="s">
        <v>5255</v>
      </c>
      <c r="HP26" s="27" t="s">
        <v>5256</v>
      </c>
      <c r="HQ26" s="27" t="s">
        <v>5257</v>
      </c>
      <c r="HR26" s="27" t="s">
        <v>5258</v>
      </c>
      <c r="HS26" s="27" t="s">
        <v>5259</v>
      </c>
      <c r="HT26" s="27" t="s">
        <v>5260</v>
      </c>
      <c r="HU26" s="27" t="s">
        <v>5261</v>
      </c>
      <c r="HV26" s="27" t="s">
        <v>5262</v>
      </c>
      <c r="HW26" s="27" t="s">
        <v>5263</v>
      </c>
      <c r="HX26" s="27" t="s">
        <v>5264</v>
      </c>
      <c r="HY26" s="27" t="s">
        <v>5265</v>
      </c>
      <c r="HZ26" s="27" t="s">
        <v>5266</v>
      </c>
      <c r="IA26" s="27" t="s">
        <v>5267</v>
      </c>
      <c r="IB26" s="27" t="s">
        <v>5268</v>
      </c>
      <c r="IC26" s="27" t="s">
        <v>5269</v>
      </c>
      <c r="ID26" s="27" t="s">
        <v>5270</v>
      </c>
      <c r="IE26" s="27" t="s">
        <v>5271</v>
      </c>
      <c r="IF26" s="27" t="s">
        <v>5272</v>
      </c>
      <c r="IG26" s="27" t="s">
        <v>5273</v>
      </c>
      <c r="IH26" s="27" t="s">
        <v>5274</v>
      </c>
      <c r="II26" s="27" t="s">
        <v>5275</v>
      </c>
      <c r="IJ26" s="27" t="s">
        <v>5161</v>
      </c>
      <c r="IK26" s="27" t="s">
        <v>5276</v>
      </c>
      <c r="IL26" s="27" t="s">
        <v>5277</v>
      </c>
      <c r="IM26" s="27" t="s">
        <v>5161</v>
      </c>
      <c r="IN26" s="27" t="s">
        <v>5278</v>
      </c>
      <c r="IO26" s="27" t="s">
        <v>5279</v>
      </c>
      <c r="IP26" s="27" t="s">
        <v>5280</v>
      </c>
      <c r="IQ26" s="27" t="s">
        <v>5281</v>
      </c>
      <c r="IR26" s="27" t="s">
        <v>5282</v>
      </c>
      <c r="IS26" s="27" t="s">
        <v>5283</v>
      </c>
      <c r="IT26" s="27" t="s">
        <v>5182</v>
      </c>
      <c r="IU26" s="27" t="s">
        <v>5284</v>
      </c>
      <c r="IV26" s="27" t="s">
        <v>5284</v>
      </c>
      <c r="IW26" s="27" t="s">
        <v>5138</v>
      </c>
      <c r="IX26" s="27" t="s">
        <v>5285</v>
      </c>
      <c r="IY26" s="27" t="s">
        <v>5286</v>
      </c>
      <c r="IZ26" s="27" t="s">
        <v>5287</v>
      </c>
      <c r="JA26" s="27" t="s">
        <v>5288</v>
      </c>
      <c r="JB26" s="27" t="s">
        <v>5289</v>
      </c>
      <c r="JC26" s="27" t="s">
        <v>5290</v>
      </c>
      <c r="JD26" s="27" t="s">
        <v>5291</v>
      </c>
      <c r="JE26" s="27" t="s">
        <v>5292</v>
      </c>
      <c r="JF26" s="27" t="s">
        <v>5293</v>
      </c>
      <c r="JG26" s="27" t="s">
        <v>5294</v>
      </c>
      <c r="JH26" s="27" t="s">
        <v>5295</v>
      </c>
      <c r="JI26" s="27" t="s">
        <v>5296</v>
      </c>
      <c r="JJ26" s="27" t="s">
        <v>5297</v>
      </c>
      <c r="JK26" s="27" t="s">
        <v>5298</v>
      </c>
      <c r="JL26" s="27" t="s">
        <v>5299</v>
      </c>
      <c r="JM26" s="27" t="s">
        <v>5300</v>
      </c>
      <c r="JN26" s="27" t="s">
        <v>5301</v>
      </c>
      <c r="JO26" s="27" t="s">
        <v>5302</v>
      </c>
      <c r="JP26" s="27" t="s">
        <v>5303</v>
      </c>
      <c r="JQ26" s="27" t="s">
        <v>5303</v>
      </c>
      <c r="JR26" s="27" t="s">
        <v>5304</v>
      </c>
      <c r="JS26" s="27" t="s">
        <v>5305</v>
      </c>
      <c r="JT26" s="27" t="s">
        <v>5306</v>
      </c>
      <c r="JU26" s="27" t="s">
        <v>5307</v>
      </c>
      <c r="JV26" s="27" t="s">
        <v>5308</v>
      </c>
      <c r="JW26" s="27" t="s">
        <v>5309</v>
      </c>
      <c r="JX26" s="27" t="s">
        <v>5310</v>
      </c>
      <c r="JY26" s="27" t="s">
        <v>5311</v>
      </c>
      <c r="JZ26" s="27" t="s">
        <v>5312</v>
      </c>
      <c r="KA26" s="27" t="s">
        <v>5313</v>
      </c>
      <c r="KB26" s="27" t="s">
        <v>5314</v>
      </c>
      <c r="KC26" s="27" t="s">
        <v>5315</v>
      </c>
      <c r="KD26" s="27" t="s">
        <v>5316</v>
      </c>
      <c r="KE26" s="27" t="s">
        <v>5315</v>
      </c>
      <c r="KF26" s="27" t="s">
        <v>5317</v>
      </c>
      <c r="KG26" s="27" t="s">
        <v>5318</v>
      </c>
      <c r="KH26" s="27" t="s">
        <v>5319</v>
      </c>
      <c r="KI26" s="27" t="s">
        <v>5320</v>
      </c>
      <c r="KJ26" s="27" t="s">
        <v>5321</v>
      </c>
      <c r="KK26" s="27" t="s">
        <v>5322</v>
      </c>
      <c r="KL26" s="27" t="s">
        <v>5323</v>
      </c>
      <c r="KM26" s="27" t="s">
        <v>5324</v>
      </c>
      <c r="KN26" s="27" t="s">
        <v>5325</v>
      </c>
      <c r="KO26" s="27" t="s">
        <v>5326</v>
      </c>
      <c r="KP26" s="27" t="s">
        <v>5327</v>
      </c>
      <c r="KQ26" s="27" t="s">
        <v>5328</v>
      </c>
      <c r="KR26" s="27" t="s">
        <v>5329</v>
      </c>
      <c r="KS26" s="27" t="s">
        <v>5330</v>
      </c>
      <c r="KT26" s="27" t="s">
        <v>5331</v>
      </c>
      <c r="KU26" s="27" t="s">
        <v>5332</v>
      </c>
      <c r="KV26" s="27" t="s">
        <v>5333</v>
      </c>
      <c r="KW26" s="27" t="s">
        <v>5330</v>
      </c>
      <c r="KX26" s="27" t="s">
        <v>5334</v>
      </c>
      <c r="KY26" s="27" t="s">
        <v>5335</v>
      </c>
      <c r="KZ26" s="27" t="s">
        <v>5336</v>
      </c>
      <c r="LA26" s="27" t="s">
        <v>5162</v>
      </c>
      <c r="LB26" s="27" t="s">
        <v>5337</v>
      </c>
      <c r="LC26" s="27" t="s">
        <v>5338</v>
      </c>
      <c r="LD26" s="27" t="s">
        <v>5339</v>
      </c>
      <c r="LE26" s="27" t="s">
        <v>5340</v>
      </c>
      <c r="LF26" s="27" t="s">
        <v>5341</v>
      </c>
      <c r="LG26" s="27" t="s">
        <v>5206</v>
      </c>
      <c r="LH26" s="27" t="s">
        <v>5342</v>
      </c>
      <c r="LI26" s="27" t="s">
        <v>5343</v>
      </c>
      <c r="LJ26" s="27" t="s">
        <v>5344</v>
      </c>
      <c r="LK26" s="27" t="s">
        <v>5345</v>
      </c>
      <c r="LL26" s="27" t="s">
        <v>5186</v>
      </c>
      <c r="LM26" s="27" t="s">
        <v>5346</v>
      </c>
      <c r="LN26" s="27" t="s">
        <v>5114</v>
      </c>
      <c r="LO26" s="27" t="s">
        <v>5347</v>
      </c>
      <c r="LP26" s="27" t="s">
        <v>5347</v>
      </c>
      <c r="LQ26" s="27" t="s">
        <v>5348</v>
      </c>
      <c r="LR26" s="27" t="s">
        <v>5349</v>
      </c>
      <c r="LS26" s="27" t="s">
        <v>5350</v>
      </c>
      <c r="LT26" s="27" t="s">
        <v>5351</v>
      </c>
      <c r="LU26" s="27" t="s">
        <v>5352</v>
      </c>
      <c r="LV26" s="27" t="s">
        <v>5353</v>
      </c>
      <c r="LW26" s="27" t="s">
        <v>5354</v>
      </c>
      <c r="LX26" s="27" t="s">
        <v>5355</v>
      </c>
      <c r="LY26" s="27" t="s">
        <v>5356</v>
      </c>
      <c r="LZ26" s="27" t="s">
        <v>5357</v>
      </c>
      <c r="MA26" s="27" t="s">
        <v>5358</v>
      </c>
      <c r="MB26" s="27" t="s">
        <v>5359</v>
      </c>
      <c r="MC26" s="27" t="s">
        <v>5357</v>
      </c>
      <c r="MD26" s="27" t="s">
        <v>5360</v>
      </c>
      <c r="ME26" s="27" t="s">
        <v>5361</v>
      </c>
      <c r="MF26" s="27" t="s">
        <v>5341</v>
      </c>
      <c r="MG26" s="27" t="s">
        <v>5362</v>
      </c>
      <c r="MH26" s="27" t="s">
        <v>5363</v>
      </c>
      <c r="MI26" s="27" t="s">
        <v>5364</v>
      </c>
      <c r="MJ26" s="27" t="s">
        <v>5365</v>
      </c>
      <c r="MK26" s="27" t="s">
        <v>5366</v>
      </c>
      <c r="ML26" s="27" t="s">
        <v>5367</v>
      </c>
      <c r="MM26" s="27" t="s">
        <v>5368</v>
      </c>
      <c r="MN26" s="27" t="s">
        <v>5369</v>
      </c>
      <c r="MO26" s="27" t="s">
        <v>5370</v>
      </c>
      <c r="MP26" s="27" t="s">
        <v>5371</v>
      </c>
      <c r="MQ26" s="27" t="s">
        <v>5372</v>
      </c>
      <c r="MR26" s="27" t="s">
        <v>5373</v>
      </c>
      <c r="MS26" s="27" t="s">
        <v>5374</v>
      </c>
      <c r="MT26" s="27" t="s">
        <v>5375</v>
      </c>
      <c r="MU26" s="27" t="s">
        <v>5376</v>
      </c>
      <c r="MV26" s="27" t="s">
        <v>5377</v>
      </c>
      <c r="MW26" s="27" t="s">
        <v>5378</v>
      </c>
      <c r="MX26" s="27" t="s">
        <v>5379</v>
      </c>
      <c r="MY26" s="27" t="s">
        <v>5380</v>
      </c>
      <c r="MZ26" s="27" t="s">
        <v>5381</v>
      </c>
      <c r="NA26" s="27" t="s">
        <v>5382</v>
      </c>
      <c r="NB26" s="27" t="s">
        <v>5383</v>
      </c>
      <c r="NC26" s="27" t="s">
        <v>5384</v>
      </c>
      <c r="ND26" s="27" t="s">
        <v>5385</v>
      </c>
      <c r="NE26" s="28" t="s">
        <v>5386</v>
      </c>
    </row>
    <row r="27" spans="2:369" x14ac:dyDescent="0.25">
      <c r="B27" s="39">
        <v>46327</v>
      </c>
      <c r="C27" s="27" t="s">
        <v>5387</v>
      </c>
      <c r="D27" s="27" t="s">
        <v>5388</v>
      </c>
      <c r="E27" s="27" t="s">
        <v>5389</v>
      </c>
      <c r="F27" s="27" t="s">
        <v>5389</v>
      </c>
      <c r="G27" s="27" t="s">
        <v>5390</v>
      </c>
      <c r="H27" s="27" t="s">
        <v>5391</v>
      </c>
      <c r="I27" s="27" t="s">
        <v>5392</v>
      </c>
      <c r="J27" s="27" t="s">
        <v>5393</v>
      </c>
      <c r="K27" s="27" t="s">
        <v>5394</v>
      </c>
      <c r="L27" s="27" t="s">
        <v>5395</v>
      </c>
      <c r="M27" s="27" t="s">
        <v>5396</v>
      </c>
      <c r="N27" s="27" t="s">
        <v>5397</v>
      </c>
      <c r="O27" s="27" t="s">
        <v>5398</v>
      </c>
      <c r="P27" s="27" t="s">
        <v>5398</v>
      </c>
      <c r="Q27" s="27" t="s">
        <v>5399</v>
      </c>
      <c r="R27" s="27" t="s">
        <v>5400</v>
      </c>
      <c r="S27" s="27" t="s">
        <v>5401</v>
      </c>
      <c r="T27" s="27" t="s">
        <v>5402</v>
      </c>
      <c r="U27" s="27" t="s">
        <v>5403</v>
      </c>
      <c r="V27" s="27" t="s">
        <v>5404</v>
      </c>
      <c r="W27" s="27" t="s">
        <v>5405</v>
      </c>
      <c r="X27" s="27" t="s">
        <v>5406</v>
      </c>
      <c r="Y27" s="27" t="s">
        <v>5407</v>
      </c>
      <c r="Z27" s="27" t="s">
        <v>5408</v>
      </c>
      <c r="AA27" s="27" t="s">
        <v>5409</v>
      </c>
      <c r="AB27" s="27" t="s">
        <v>5409</v>
      </c>
      <c r="AC27" s="27" t="s">
        <v>5410</v>
      </c>
      <c r="AD27" s="27" t="s">
        <v>5410</v>
      </c>
      <c r="AE27" s="27" t="s">
        <v>5411</v>
      </c>
      <c r="AF27" s="27" t="s">
        <v>5412</v>
      </c>
      <c r="AG27" s="27" t="s">
        <v>5413</v>
      </c>
      <c r="AH27" s="27" t="s">
        <v>5414</v>
      </c>
      <c r="AI27" s="27" t="s">
        <v>5415</v>
      </c>
      <c r="AJ27" s="27" t="s">
        <v>5416</v>
      </c>
      <c r="AK27" s="27" t="s">
        <v>5417</v>
      </c>
      <c r="AL27" s="27" t="s">
        <v>5418</v>
      </c>
      <c r="AM27" s="27" t="s">
        <v>5419</v>
      </c>
      <c r="AN27" s="27" t="s">
        <v>5420</v>
      </c>
      <c r="AO27" s="27" t="s">
        <v>5421</v>
      </c>
      <c r="AP27" s="27" t="s">
        <v>5422</v>
      </c>
      <c r="AQ27" s="27" t="s">
        <v>5423</v>
      </c>
      <c r="AR27" s="27" t="s">
        <v>5424</v>
      </c>
      <c r="AS27" s="27" t="s">
        <v>5425</v>
      </c>
      <c r="AT27" s="27" t="s">
        <v>5426</v>
      </c>
      <c r="AU27" s="27" t="s">
        <v>5427</v>
      </c>
      <c r="AV27" s="27" t="s">
        <v>5428</v>
      </c>
      <c r="AW27" s="27" t="s">
        <v>5429</v>
      </c>
      <c r="AX27" s="27" t="s">
        <v>5430</v>
      </c>
      <c r="AY27" s="27" t="s">
        <v>5431</v>
      </c>
      <c r="AZ27" s="27" t="s">
        <v>5432</v>
      </c>
      <c r="BA27" s="27" t="s">
        <v>5433</v>
      </c>
      <c r="BB27" s="27" t="s">
        <v>5425</v>
      </c>
      <c r="BC27" s="27" t="s">
        <v>5434</v>
      </c>
      <c r="BD27" s="27" t="s">
        <v>5435</v>
      </c>
      <c r="BE27" s="27" t="s">
        <v>5436</v>
      </c>
      <c r="BF27" s="27" t="s">
        <v>5423</v>
      </c>
      <c r="BG27" s="27" t="s">
        <v>5437</v>
      </c>
      <c r="BH27" s="27" t="s">
        <v>5438</v>
      </c>
      <c r="BI27" s="27" t="s">
        <v>5439</v>
      </c>
      <c r="BJ27" s="27" t="s">
        <v>5440</v>
      </c>
      <c r="BK27" s="27" t="s">
        <v>5441</v>
      </c>
      <c r="BL27" s="27" t="s">
        <v>5442</v>
      </c>
      <c r="BM27" s="27" t="s">
        <v>5443</v>
      </c>
      <c r="BN27" s="27" t="s">
        <v>5444</v>
      </c>
      <c r="BO27" s="27" t="s">
        <v>5428</v>
      </c>
      <c r="BP27" s="27" t="s">
        <v>5445</v>
      </c>
      <c r="BQ27" s="27" t="s">
        <v>5446</v>
      </c>
      <c r="BR27" s="27" t="s">
        <v>5447</v>
      </c>
      <c r="BS27" s="27" t="s">
        <v>5448</v>
      </c>
      <c r="BT27" s="27" t="s">
        <v>5449</v>
      </c>
      <c r="BU27" s="27" t="s">
        <v>5450</v>
      </c>
      <c r="BV27" s="27" t="s">
        <v>5451</v>
      </c>
      <c r="BW27" s="27" t="s">
        <v>5452</v>
      </c>
      <c r="BX27" s="27" t="s">
        <v>5453</v>
      </c>
      <c r="BY27" s="27" t="s">
        <v>5454</v>
      </c>
      <c r="BZ27" s="27" t="s">
        <v>5455</v>
      </c>
      <c r="CA27" s="27" t="s">
        <v>5456</v>
      </c>
      <c r="CB27" s="27" t="s">
        <v>5457</v>
      </c>
      <c r="CC27" s="27" t="s">
        <v>5458</v>
      </c>
      <c r="CD27" s="27" t="s">
        <v>5459</v>
      </c>
      <c r="CE27" s="27" t="s">
        <v>5460</v>
      </c>
      <c r="CF27" s="27" t="s">
        <v>5461</v>
      </c>
      <c r="CG27" s="27" t="s">
        <v>5462</v>
      </c>
      <c r="CH27" s="27" t="s">
        <v>5463</v>
      </c>
      <c r="CI27" s="27" t="s">
        <v>5464</v>
      </c>
      <c r="CJ27" s="27" t="s">
        <v>5462</v>
      </c>
      <c r="CK27" s="27" t="s">
        <v>5465</v>
      </c>
      <c r="CL27" s="27" t="s">
        <v>5466</v>
      </c>
      <c r="CM27" s="27" t="s">
        <v>5467</v>
      </c>
      <c r="CN27" s="27" t="s">
        <v>5468</v>
      </c>
      <c r="CO27" s="27" t="s">
        <v>5469</v>
      </c>
      <c r="CP27" s="27" t="s">
        <v>5470</v>
      </c>
      <c r="CQ27" s="27" t="s">
        <v>5471</v>
      </c>
      <c r="CR27" s="27" t="s">
        <v>5472</v>
      </c>
      <c r="CS27" s="27" t="s">
        <v>5473</v>
      </c>
      <c r="CT27" s="27" t="s">
        <v>5474</v>
      </c>
      <c r="CU27" s="27" t="s">
        <v>5475</v>
      </c>
      <c r="CV27" s="27" t="s">
        <v>5476</v>
      </c>
      <c r="CW27" s="27" t="s">
        <v>5477</v>
      </c>
      <c r="CX27" s="27" t="s">
        <v>5445</v>
      </c>
      <c r="CY27" s="27" t="s">
        <v>5478</v>
      </c>
      <c r="CZ27" s="27" t="s">
        <v>5479</v>
      </c>
      <c r="DA27" s="27" t="s">
        <v>5480</v>
      </c>
      <c r="DB27" s="27" t="s">
        <v>5481</v>
      </c>
      <c r="DC27" s="27" t="s">
        <v>5482</v>
      </c>
      <c r="DD27" s="27" t="s">
        <v>5483</v>
      </c>
      <c r="DE27" s="27" t="s">
        <v>5484</v>
      </c>
      <c r="DF27" s="27" t="s">
        <v>5479</v>
      </c>
      <c r="DG27" s="27" t="s">
        <v>5483</v>
      </c>
      <c r="DH27" s="27" t="s">
        <v>5485</v>
      </c>
      <c r="DI27" s="27" t="s">
        <v>5486</v>
      </c>
      <c r="DJ27" s="27" t="s">
        <v>5487</v>
      </c>
      <c r="DK27" s="27" t="s">
        <v>5488</v>
      </c>
      <c r="DL27" s="27" t="s">
        <v>5489</v>
      </c>
      <c r="DM27" s="27" t="s">
        <v>5490</v>
      </c>
      <c r="DN27" s="27" t="s">
        <v>5491</v>
      </c>
      <c r="DO27" s="27" t="s">
        <v>5492</v>
      </c>
      <c r="DP27" s="27" t="s">
        <v>5493</v>
      </c>
      <c r="DQ27" s="27" t="s">
        <v>5494</v>
      </c>
      <c r="DR27" s="27" t="s">
        <v>5495</v>
      </c>
      <c r="DS27" s="27" t="s">
        <v>5496</v>
      </c>
      <c r="DT27" s="27" t="s">
        <v>5497</v>
      </c>
      <c r="DU27" s="27" t="s">
        <v>5498</v>
      </c>
      <c r="DV27" s="27" t="s">
        <v>5499</v>
      </c>
      <c r="DW27" s="27" t="s">
        <v>5500</v>
      </c>
      <c r="DX27" s="27" t="s">
        <v>5501</v>
      </c>
      <c r="DY27" s="27" t="s">
        <v>5502</v>
      </c>
      <c r="DZ27" s="27" t="s">
        <v>5503</v>
      </c>
      <c r="EA27" s="27" t="s">
        <v>5504</v>
      </c>
      <c r="EB27" s="27" t="s">
        <v>5505</v>
      </c>
      <c r="EC27" s="27" t="s">
        <v>5506</v>
      </c>
      <c r="ED27" s="27" t="s">
        <v>5507</v>
      </c>
      <c r="EE27" s="27" t="s">
        <v>5508</v>
      </c>
      <c r="EF27" s="27" t="s">
        <v>5509</v>
      </c>
      <c r="EG27" s="27" t="s">
        <v>5510</v>
      </c>
      <c r="EH27" s="27" t="s">
        <v>5511</v>
      </c>
      <c r="EI27" s="27" t="s">
        <v>5512</v>
      </c>
      <c r="EJ27" s="27" t="s">
        <v>5513</v>
      </c>
      <c r="EK27" s="27" t="s">
        <v>5514</v>
      </c>
      <c r="EL27" s="27" t="s">
        <v>5515</v>
      </c>
      <c r="EM27" s="27" t="s">
        <v>5516</v>
      </c>
      <c r="EN27" s="27" t="s">
        <v>5517</v>
      </c>
      <c r="EO27" s="27" t="s">
        <v>5518</v>
      </c>
      <c r="EP27" s="27" t="s">
        <v>5519</v>
      </c>
      <c r="EQ27" s="27" t="s">
        <v>5520</v>
      </c>
      <c r="ER27" s="27" t="s">
        <v>5521</v>
      </c>
      <c r="ES27" s="27" t="s">
        <v>5522</v>
      </c>
      <c r="ET27" s="27" t="s">
        <v>5523</v>
      </c>
      <c r="EU27" s="27" t="s">
        <v>5524</v>
      </c>
      <c r="EV27" s="27" t="s">
        <v>5524</v>
      </c>
      <c r="EW27" s="27" t="s">
        <v>5525</v>
      </c>
      <c r="EX27" s="27" t="s">
        <v>5526</v>
      </c>
      <c r="EY27" s="27" t="s">
        <v>5527</v>
      </c>
      <c r="EZ27" s="27" t="s">
        <v>5528</v>
      </c>
      <c r="FA27" s="27" t="s">
        <v>5529</v>
      </c>
      <c r="FB27" s="27" t="s">
        <v>5530</v>
      </c>
      <c r="FC27" s="27" t="s">
        <v>5531</v>
      </c>
      <c r="FD27" s="27" t="s">
        <v>5532</v>
      </c>
      <c r="FE27" s="27" t="s">
        <v>5533</v>
      </c>
      <c r="FF27" s="27" t="s">
        <v>5534</v>
      </c>
      <c r="FG27" s="27" t="s">
        <v>5535</v>
      </c>
      <c r="FH27" s="27" t="s">
        <v>5536</v>
      </c>
      <c r="FI27" s="27" t="s">
        <v>5537</v>
      </c>
      <c r="FJ27" s="27" t="s">
        <v>5538</v>
      </c>
      <c r="FK27" s="27" t="s">
        <v>5539</v>
      </c>
      <c r="FL27" s="27" t="s">
        <v>5540</v>
      </c>
      <c r="FM27" s="27" t="s">
        <v>5541</v>
      </c>
      <c r="FN27" s="27" t="s">
        <v>5542</v>
      </c>
      <c r="FO27" s="27" t="s">
        <v>5543</v>
      </c>
      <c r="FP27" s="27" t="s">
        <v>5544</v>
      </c>
      <c r="FQ27" s="27" t="s">
        <v>5545</v>
      </c>
      <c r="FR27" s="27" t="s">
        <v>5546</v>
      </c>
      <c r="FS27" s="27" t="s">
        <v>5547</v>
      </c>
      <c r="FT27" s="27" t="s">
        <v>5548</v>
      </c>
      <c r="FU27" s="27" t="s">
        <v>5549</v>
      </c>
      <c r="FV27" s="27" t="s">
        <v>5550</v>
      </c>
      <c r="FW27" s="27" t="s">
        <v>5551</v>
      </c>
      <c r="FX27" s="27" t="s">
        <v>5492</v>
      </c>
      <c r="FY27" s="27" t="s">
        <v>5552</v>
      </c>
      <c r="FZ27" s="27" t="s">
        <v>5445</v>
      </c>
      <c r="GA27" s="27" t="s">
        <v>5553</v>
      </c>
      <c r="GB27" s="27" t="s">
        <v>5554</v>
      </c>
      <c r="GC27" s="27" t="s">
        <v>5555</v>
      </c>
      <c r="GD27" s="27" t="s">
        <v>5556</v>
      </c>
      <c r="GE27" s="27" t="s">
        <v>5557</v>
      </c>
      <c r="GF27" s="27" t="s">
        <v>5558</v>
      </c>
      <c r="GG27" s="27" t="s">
        <v>5559</v>
      </c>
      <c r="GH27" s="27" t="s">
        <v>5560</v>
      </c>
      <c r="GI27" s="27" t="s">
        <v>5561</v>
      </c>
      <c r="GJ27" s="27" t="s">
        <v>5555</v>
      </c>
      <c r="GK27" s="27" t="s">
        <v>5562</v>
      </c>
      <c r="GL27" s="27" t="s">
        <v>5563</v>
      </c>
      <c r="GM27" s="27" t="s">
        <v>5564</v>
      </c>
      <c r="GN27" s="27" t="s">
        <v>5565</v>
      </c>
      <c r="GO27" s="27" t="s">
        <v>5566</v>
      </c>
      <c r="GP27" s="27" t="s">
        <v>5546</v>
      </c>
      <c r="GQ27" s="27" t="s">
        <v>5567</v>
      </c>
      <c r="GR27" s="27" t="s">
        <v>5568</v>
      </c>
      <c r="GS27" s="27" t="s">
        <v>5569</v>
      </c>
      <c r="GT27" s="27" t="s">
        <v>5570</v>
      </c>
      <c r="GU27" s="27" t="s">
        <v>5557</v>
      </c>
      <c r="GV27" s="27" t="s">
        <v>5532</v>
      </c>
      <c r="GW27" s="27" t="s">
        <v>5571</v>
      </c>
      <c r="GX27" s="27" t="s">
        <v>5572</v>
      </c>
      <c r="GY27" s="27" t="s">
        <v>5573</v>
      </c>
      <c r="GZ27" s="27" t="s">
        <v>5574</v>
      </c>
      <c r="HA27" s="27" t="s">
        <v>5575</v>
      </c>
      <c r="HB27" s="27" t="s">
        <v>5576</v>
      </c>
      <c r="HC27" s="27" t="s">
        <v>5577</v>
      </c>
      <c r="HD27" s="27" t="s">
        <v>5577</v>
      </c>
      <c r="HE27" s="27" t="s">
        <v>5578</v>
      </c>
      <c r="HF27" s="27" t="s">
        <v>5579</v>
      </c>
      <c r="HG27" s="27" t="s">
        <v>5580</v>
      </c>
      <c r="HH27" s="27" t="s">
        <v>5581</v>
      </c>
      <c r="HI27" s="27" t="s">
        <v>5579</v>
      </c>
      <c r="HJ27" s="27" t="s">
        <v>5582</v>
      </c>
      <c r="HK27" s="27" t="s">
        <v>5583</v>
      </c>
      <c r="HL27" s="27" t="s">
        <v>5584</v>
      </c>
      <c r="HM27" s="27" t="s">
        <v>5585</v>
      </c>
      <c r="HN27" s="27" t="s">
        <v>5586</v>
      </c>
      <c r="HO27" s="27" t="s">
        <v>5587</v>
      </c>
      <c r="HP27" s="27" t="s">
        <v>5588</v>
      </c>
      <c r="HQ27" s="27" t="s">
        <v>5589</v>
      </c>
      <c r="HR27" s="27" t="s">
        <v>5590</v>
      </c>
      <c r="HS27" s="27" t="s">
        <v>5591</v>
      </c>
      <c r="HT27" s="27" t="s">
        <v>5592</v>
      </c>
      <c r="HU27" s="27" t="s">
        <v>5593</v>
      </c>
      <c r="HV27" s="27" t="s">
        <v>5594</v>
      </c>
      <c r="HW27" s="27" t="s">
        <v>5595</v>
      </c>
      <c r="HX27" s="27" t="s">
        <v>5596</v>
      </c>
      <c r="HY27" s="27" t="s">
        <v>5597</v>
      </c>
      <c r="HZ27" s="27" t="s">
        <v>5598</v>
      </c>
      <c r="IA27" s="27" t="s">
        <v>5599</v>
      </c>
      <c r="IB27" s="27" t="s">
        <v>5600</v>
      </c>
      <c r="IC27" s="27" t="s">
        <v>5601</v>
      </c>
      <c r="ID27" s="27" t="s">
        <v>5602</v>
      </c>
      <c r="IE27" s="27" t="s">
        <v>5603</v>
      </c>
      <c r="IF27" s="27" t="s">
        <v>5604</v>
      </c>
      <c r="IG27" s="27" t="s">
        <v>5605</v>
      </c>
      <c r="IH27" s="27" t="s">
        <v>5606</v>
      </c>
      <c r="II27" s="27" t="s">
        <v>5607</v>
      </c>
      <c r="IJ27" s="27" t="s">
        <v>5493</v>
      </c>
      <c r="IK27" s="27" t="s">
        <v>5608</v>
      </c>
      <c r="IL27" s="27" t="s">
        <v>5609</v>
      </c>
      <c r="IM27" s="27" t="s">
        <v>5493</v>
      </c>
      <c r="IN27" s="27" t="s">
        <v>5610</v>
      </c>
      <c r="IO27" s="27" t="s">
        <v>5611</v>
      </c>
      <c r="IP27" s="27" t="s">
        <v>5612</v>
      </c>
      <c r="IQ27" s="27" t="s">
        <v>5613</v>
      </c>
      <c r="IR27" s="27" t="s">
        <v>5614</v>
      </c>
      <c r="IS27" s="27" t="s">
        <v>5615</v>
      </c>
      <c r="IT27" s="27" t="s">
        <v>5515</v>
      </c>
      <c r="IU27" s="27" t="s">
        <v>5616</v>
      </c>
      <c r="IV27" s="27" t="s">
        <v>5616</v>
      </c>
      <c r="IW27" s="27" t="s">
        <v>5470</v>
      </c>
      <c r="IX27" s="27" t="s">
        <v>5617</v>
      </c>
      <c r="IY27" s="27" t="s">
        <v>5618</v>
      </c>
      <c r="IZ27" s="27" t="s">
        <v>5619</v>
      </c>
      <c r="JA27" s="27" t="s">
        <v>5620</v>
      </c>
      <c r="JB27" s="27" t="s">
        <v>5621</v>
      </c>
      <c r="JC27" s="27" t="s">
        <v>5622</v>
      </c>
      <c r="JD27" s="27" t="s">
        <v>5623</v>
      </c>
      <c r="JE27" s="27" t="s">
        <v>5624</v>
      </c>
      <c r="JF27" s="27" t="s">
        <v>5625</v>
      </c>
      <c r="JG27" s="27" t="s">
        <v>5626</v>
      </c>
      <c r="JH27" s="27" t="s">
        <v>5627</v>
      </c>
      <c r="JI27" s="27" t="s">
        <v>5628</v>
      </c>
      <c r="JJ27" s="27" t="s">
        <v>5629</v>
      </c>
      <c r="JK27" s="27" t="s">
        <v>5630</v>
      </c>
      <c r="JL27" s="27" t="s">
        <v>5631</v>
      </c>
      <c r="JM27" s="27" t="s">
        <v>5632</v>
      </c>
      <c r="JN27" s="27" t="s">
        <v>5633</v>
      </c>
      <c r="JO27" s="27" t="s">
        <v>5634</v>
      </c>
      <c r="JP27" s="27" t="s">
        <v>5635</v>
      </c>
      <c r="JQ27" s="27" t="s">
        <v>5635</v>
      </c>
      <c r="JR27" s="27" t="s">
        <v>5636</v>
      </c>
      <c r="JS27" s="27" t="s">
        <v>5637</v>
      </c>
      <c r="JT27" s="27" t="s">
        <v>5638</v>
      </c>
      <c r="JU27" s="27" t="s">
        <v>5639</v>
      </c>
      <c r="JV27" s="27" t="s">
        <v>5640</v>
      </c>
      <c r="JW27" s="27" t="s">
        <v>5641</v>
      </c>
      <c r="JX27" s="27" t="s">
        <v>5642</v>
      </c>
      <c r="JY27" s="27" t="s">
        <v>5643</v>
      </c>
      <c r="JZ27" s="27" t="s">
        <v>5644</v>
      </c>
      <c r="KA27" s="27" t="s">
        <v>5645</v>
      </c>
      <c r="KB27" s="27" t="s">
        <v>5646</v>
      </c>
      <c r="KC27" s="27" t="s">
        <v>5635</v>
      </c>
      <c r="KD27" s="27" t="s">
        <v>5647</v>
      </c>
      <c r="KE27" s="27" t="s">
        <v>5635</v>
      </c>
      <c r="KF27" s="27" t="s">
        <v>5648</v>
      </c>
      <c r="KG27" s="27" t="s">
        <v>5649</v>
      </c>
      <c r="KH27" s="27" t="s">
        <v>5650</v>
      </c>
      <c r="KI27" s="27" t="s">
        <v>5651</v>
      </c>
      <c r="KJ27" s="27" t="s">
        <v>5652</v>
      </c>
      <c r="KK27" s="27" t="s">
        <v>5653</v>
      </c>
      <c r="KL27" s="27" t="s">
        <v>5654</v>
      </c>
      <c r="KM27" s="27" t="s">
        <v>5655</v>
      </c>
      <c r="KN27" s="27" t="s">
        <v>5656</v>
      </c>
      <c r="KO27" s="27" t="s">
        <v>5657</v>
      </c>
      <c r="KP27" s="27" t="s">
        <v>5658</v>
      </c>
      <c r="KQ27" s="27" t="s">
        <v>5659</v>
      </c>
      <c r="KR27" s="27" t="s">
        <v>5660</v>
      </c>
      <c r="KS27" s="27" t="s">
        <v>5661</v>
      </c>
      <c r="KT27" s="27" t="s">
        <v>5662</v>
      </c>
      <c r="KU27" s="27" t="s">
        <v>5663</v>
      </c>
      <c r="KV27" s="27" t="s">
        <v>5664</v>
      </c>
      <c r="KW27" s="27" t="s">
        <v>5661</v>
      </c>
      <c r="KX27" s="27" t="s">
        <v>5665</v>
      </c>
      <c r="KY27" s="27" t="s">
        <v>5666</v>
      </c>
      <c r="KZ27" s="27" t="s">
        <v>5667</v>
      </c>
      <c r="LA27" s="27" t="s">
        <v>5494</v>
      </c>
      <c r="LB27" s="27" t="s">
        <v>5668</v>
      </c>
      <c r="LC27" s="27" t="s">
        <v>5669</v>
      </c>
      <c r="LD27" s="27" t="s">
        <v>5670</v>
      </c>
      <c r="LE27" s="27" t="s">
        <v>5671</v>
      </c>
      <c r="LF27" s="27" t="s">
        <v>5672</v>
      </c>
      <c r="LG27" s="27" t="s">
        <v>5539</v>
      </c>
      <c r="LH27" s="27" t="s">
        <v>5673</v>
      </c>
      <c r="LI27" s="27" t="s">
        <v>5674</v>
      </c>
      <c r="LJ27" s="27" t="s">
        <v>5675</v>
      </c>
      <c r="LK27" s="27" t="s">
        <v>5676</v>
      </c>
      <c r="LL27" s="27" t="s">
        <v>5519</v>
      </c>
      <c r="LM27" s="27" t="s">
        <v>5677</v>
      </c>
      <c r="LN27" s="27" t="s">
        <v>5446</v>
      </c>
      <c r="LO27" s="27" t="s">
        <v>5678</v>
      </c>
      <c r="LP27" s="27" t="s">
        <v>5678</v>
      </c>
      <c r="LQ27" s="27" t="s">
        <v>5679</v>
      </c>
      <c r="LR27" s="27" t="s">
        <v>5680</v>
      </c>
      <c r="LS27" s="27" t="s">
        <v>5681</v>
      </c>
      <c r="LT27" s="27" t="s">
        <v>5682</v>
      </c>
      <c r="LU27" s="27" t="s">
        <v>5683</v>
      </c>
      <c r="LV27" s="27" t="s">
        <v>5684</v>
      </c>
      <c r="LW27" s="27" t="s">
        <v>5685</v>
      </c>
      <c r="LX27" s="27" t="s">
        <v>5686</v>
      </c>
      <c r="LY27" s="27" t="s">
        <v>5687</v>
      </c>
      <c r="LZ27" s="27" t="s">
        <v>5688</v>
      </c>
      <c r="MA27" s="27" t="s">
        <v>5689</v>
      </c>
      <c r="MB27" s="27" t="s">
        <v>5690</v>
      </c>
      <c r="MC27" s="27" t="s">
        <v>5688</v>
      </c>
      <c r="MD27" s="27" t="s">
        <v>5691</v>
      </c>
      <c r="ME27" s="27" t="s">
        <v>5692</v>
      </c>
      <c r="MF27" s="27" t="s">
        <v>5672</v>
      </c>
      <c r="MG27" s="27" t="s">
        <v>5693</v>
      </c>
      <c r="MH27" s="27" t="s">
        <v>5694</v>
      </c>
      <c r="MI27" s="27" t="s">
        <v>5695</v>
      </c>
      <c r="MJ27" s="27" t="s">
        <v>5696</v>
      </c>
      <c r="MK27" s="27" t="s">
        <v>5697</v>
      </c>
      <c r="ML27" s="27" t="s">
        <v>5698</v>
      </c>
      <c r="MM27" s="27" t="s">
        <v>5699</v>
      </c>
      <c r="MN27" s="27" t="s">
        <v>5700</v>
      </c>
      <c r="MO27" s="27" t="s">
        <v>5701</v>
      </c>
      <c r="MP27" s="27" t="s">
        <v>5702</v>
      </c>
      <c r="MQ27" s="27" t="s">
        <v>5703</v>
      </c>
      <c r="MR27" s="27" t="s">
        <v>5704</v>
      </c>
      <c r="MS27" s="27" t="s">
        <v>5705</v>
      </c>
      <c r="MT27" s="27" t="s">
        <v>5569</v>
      </c>
      <c r="MU27" s="27" t="s">
        <v>5706</v>
      </c>
      <c r="MV27" s="27" t="s">
        <v>5707</v>
      </c>
      <c r="MW27" s="27" t="s">
        <v>5708</v>
      </c>
      <c r="MX27" s="27" t="s">
        <v>5709</v>
      </c>
      <c r="MY27" s="27" t="s">
        <v>5710</v>
      </c>
      <c r="MZ27" s="27" t="s">
        <v>5711</v>
      </c>
      <c r="NA27" s="27" t="s">
        <v>5712</v>
      </c>
      <c r="NB27" s="27" t="s">
        <v>5713</v>
      </c>
      <c r="NC27" s="27" t="s">
        <v>5714</v>
      </c>
      <c r="ND27" s="27" t="s">
        <v>5715</v>
      </c>
      <c r="NE27" s="28" t="s">
        <v>5716</v>
      </c>
    </row>
    <row r="28" spans="2:369" x14ac:dyDescent="0.25">
      <c r="B28" s="39">
        <v>46357</v>
      </c>
      <c r="C28" s="27" t="s">
        <v>5717</v>
      </c>
      <c r="D28" s="27" t="s">
        <v>5718</v>
      </c>
      <c r="E28" s="27" t="s">
        <v>5719</v>
      </c>
      <c r="F28" s="27" t="s">
        <v>5719</v>
      </c>
      <c r="G28" s="27" t="s">
        <v>5720</v>
      </c>
      <c r="H28" s="27" t="s">
        <v>5721</v>
      </c>
      <c r="I28" s="27" t="s">
        <v>5722</v>
      </c>
      <c r="J28" s="27" t="s">
        <v>5723</v>
      </c>
      <c r="K28" s="27" t="s">
        <v>5724</v>
      </c>
      <c r="L28" s="27" t="s">
        <v>5725</v>
      </c>
      <c r="M28" s="27" t="s">
        <v>5726</v>
      </c>
      <c r="N28" s="27" t="s">
        <v>5727</v>
      </c>
      <c r="O28" s="27" t="s">
        <v>5728</v>
      </c>
      <c r="P28" s="27" t="s">
        <v>5728</v>
      </c>
      <c r="Q28" s="27" t="s">
        <v>5729</v>
      </c>
      <c r="R28" s="27" t="s">
        <v>5730</v>
      </c>
      <c r="S28" s="27" t="s">
        <v>5731</v>
      </c>
      <c r="T28" s="27" t="s">
        <v>5732</v>
      </c>
      <c r="U28" s="27" t="s">
        <v>5733</v>
      </c>
      <c r="V28" s="27" t="s">
        <v>5734</v>
      </c>
      <c r="W28" s="27" t="s">
        <v>5735</v>
      </c>
      <c r="X28" s="27" t="s">
        <v>5736</v>
      </c>
      <c r="Y28" s="27" t="s">
        <v>5737</v>
      </c>
      <c r="Z28" s="27" t="s">
        <v>5738</v>
      </c>
      <c r="AA28" s="27" t="s">
        <v>5739</v>
      </c>
      <c r="AB28" s="27" t="s">
        <v>5739</v>
      </c>
      <c r="AC28" s="27" t="s">
        <v>5740</v>
      </c>
      <c r="AD28" s="27" t="s">
        <v>5740</v>
      </c>
      <c r="AE28" s="27" t="s">
        <v>5741</v>
      </c>
      <c r="AF28" s="27" t="s">
        <v>5742</v>
      </c>
      <c r="AG28" s="27" t="s">
        <v>5743</v>
      </c>
      <c r="AH28" s="27" t="s">
        <v>5744</v>
      </c>
      <c r="AI28" s="27" t="s">
        <v>5745</v>
      </c>
      <c r="AJ28" s="27" t="s">
        <v>5746</v>
      </c>
      <c r="AK28" s="27" t="s">
        <v>5747</v>
      </c>
      <c r="AL28" s="27" t="s">
        <v>5748</v>
      </c>
      <c r="AM28" s="27" t="s">
        <v>5749</v>
      </c>
      <c r="AN28" s="27" t="s">
        <v>5750</v>
      </c>
      <c r="AO28" s="27" t="s">
        <v>5751</v>
      </c>
      <c r="AP28" s="27" t="s">
        <v>5752</v>
      </c>
      <c r="AQ28" s="27" t="s">
        <v>5753</v>
      </c>
      <c r="AR28" s="27" t="s">
        <v>5754</v>
      </c>
      <c r="AS28" s="27" t="s">
        <v>5755</v>
      </c>
      <c r="AT28" s="27" t="s">
        <v>5756</v>
      </c>
      <c r="AU28" s="27" t="s">
        <v>5757</v>
      </c>
      <c r="AV28" s="27" t="s">
        <v>5758</v>
      </c>
      <c r="AW28" s="27" t="s">
        <v>5759</v>
      </c>
      <c r="AX28" s="27" t="s">
        <v>5760</v>
      </c>
      <c r="AY28" s="27" t="s">
        <v>5761</v>
      </c>
      <c r="AZ28" s="27" t="s">
        <v>5762</v>
      </c>
      <c r="BA28" s="27" t="s">
        <v>5763</v>
      </c>
      <c r="BB28" s="27" t="s">
        <v>5755</v>
      </c>
      <c r="BC28" s="27" t="s">
        <v>5764</v>
      </c>
      <c r="BD28" s="27" t="s">
        <v>5765</v>
      </c>
      <c r="BE28" s="27" t="s">
        <v>5766</v>
      </c>
      <c r="BF28" s="27" t="s">
        <v>5753</v>
      </c>
      <c r="BG28" s="27" t="s">
        <v>5767</v>
      </c>
      <c r="BH28" s="27" t="s">
        <v>5768</v>
      </c>
      <c r="BI28" s="27" t="s">
        <v>5769</v>
      </c>
      <c r="BJ28" s="27" t="s">
        <v>5770</v>
      </c>
      <c r="BK28" s="27" t="s">
        <v>5771</v>
      </c>
      <c r="BL28" s="27" t="s">
        <v>5772</v>
      </c>
      <c r="BM28" s="27" t="s">
        <v>5773</v>
      </c>
      <c r="BN28" s="27" t="s">
        <v>5774</v>
      </c>
      <c r="BO28" s="27" t="s">
        <v>5758</v>
      </c>
      <c r="BP28" s="27" t="s">
        <v>5775</v>
      </c>
      <c r="BQ28" s="27" t="s">
        <v>5776</v>
      </c>
      <c r="BR28" s="27" t="s">
        <v>5777</v>
      </c>
      <c r="BS28" s="27" t="s">
        <v>5778</v>
      </c>
      <c r="BT28" s="27" t="s">
        <v>5779</v>
      </c>
      <c r="BU28" s="27" t="s">
        <v>5780</v>
      </c>
      <c r="BV28" s="27" t="s">
        <v>5781</v>
      </c>
      <c r="BW28" s="27" t="s">
        <v>5782</v>
      </c>
      <c r="BX28" s="27" t="s">
        <v>5783</v>
      </c>
      <c r="BY28" s="27" t="s">
        <v>5784</v>
      </c>
      <c r="BZ28" s="27" t="s">
        <v>5785</v>
      </c>
      <c r="CA28" s="27" t="s">
        <v>5786</v>
      </c>
      <c r="CB28" s="27" t="s">
        <v>5787</v>
      </c>
      <c r="CC28" s="27" t="s">
        <v>5788</v>
      </c>
      <c r="CD28" s="27" t="s">
        <v>5789</v>
      </c>
      <c r="CE28" s="27" t="s">
        <v>5790</v>
      </c>
      <c r="CF28" s="27" t="s">
        <v>5791</v>
      </c>
      <c r="CG28" s="27" t="s">
        <v>5792</v>
      </c>
      <c r="CH28" s="27" t="s">
        <v>5793</v>
      </c>
      <c r="CI28" s="27" t="s">
        <v>5794</v>
      </c>
      <c r="CJ28" s="27" t="s">
        <v>5792</v>
      </c>
      <c r="CK28" s="27" t="s">
        <v>5795</v>
      </c>
      <c r="CL28" s="27" t="s">
        <v>5796</v>
      </c>
      <c r="CM28" s="27" t="s">
        <v>5797</v>
      </c>
      <c r="CN28" s="27" t="s">
        <v>5798</v>
      </c>
      <c r="CO28" s="27" t="s">
        <v>5799</v>
      </c>
      <c r="CP28" s="27" t="s">
        <v>5800</v>
      </c>
      <c r="CQ28" s="27" t="s">
        <v>5801</v>
      </c>
      <c r="CR28" s="27" t="s">
        <v>5802</v>
      </c>
      <c r="CS28" s="27" t="s">
        <v>5803</v>
      </c>
      <c r="CT28" s="27" t="s">
        <v>5804</v>
      </c>
      <c r="CU28" s="27" t="s">
        <v>5805</v>
      </c>
      <c r="CV28" s="27" t="s">
        <v>5806</v>
      </c>
      <c r="CW28" s="27" t="s">
        <v>5807</v>
      </c>
      <c r="CX28" s="27" t="s">
        <v>5775</v>
      </c>
      <c r="CY28" s="27" t="s">
        <v>5808</v>
      </c>
      <c r="CZ28" s="27" t="s">
        <v>5809</v>
      </c>
      <c r="DA28" s="27" t="s">
        <v>5810</v>
      </c>
      <c r="DB28" s="27" t="s">
        <v>5811</v>
      </c>
      <c r="DC28" s="27" t="s">
        <v>5812</v>
      </c>
      <c r="DD28" s="27" t="s">
        <v>5813</v>
      </c>
      <c r="DE28" s="27" t="s">
        <v>5814</v>
      </c>
      <c r="DF28" s="27" t="s">
        <v>5809</v>
      </c>
      <c r="DG28" s="27" t="s">
        <v>5813</v>
      </c>
      <c r="DH28" s="27" t="s">
        <v>5815</v>
      </c>
      <c r="DI28" s="27" t="s">
        <v>5816</v>
      </c>
      <c r="DJ28" s="27" t="s">
        <v>5817</v>
      </c>
      <c r="DK28" s="27" t="s">
        <v>5818</v>
      </c>
      <c r="DL28" s="27" t="s">
        <v>5819</v>
      </c>
      <c r="DM28" s="27" t="s">
        <v>5820</v>
      </c>
      <c r="DN28" s="27" t="s">
        <v>5821</v>
      </c>
      <c r="DO28" s="27" t="s">
        <v>5822</v>
      </c>
      <c r="DP28" s="27" t="s">
        <v>5823</v>
      </c>
      <c r="DQ28" s="27" t="s">
        <v>5824</v>
      </c>
      <c r="DR28" s="27" t="s">
        <v>5825</v>
      </c>
      <c r="DS28" s="27" t="s">
        <v>5826</v>
      </c>
      <c r="DT28" s="27" t="s">
        <v>5827</v>
      </c>
      <c r="DU28" s="27" t="s">
        <v>5828</v>
      </c>
      <c r="DV28" s="27" t="s">
        <v>5829</v>
      </c>
      <c r="DW28" s="27" t="s">
        <v>5830</v>
      </c>
      <c r="DX28" s="27" t="s">
        <v>5831</v>
      </c>
      <c r="DY28" s="27" t="s">
        <v>5832</v>
      </c>
      <c r="DZ28" s="27" t="s">
        <v>5833</v>
      </c>
      <c r="EA28" s="27" t="s">
        <v>5834</v>
      </c>
      <c r="EB28" s="27" t="s">
        <v>5835</v>
      </c>
      <c r="EC28" s="27" t="s">
        <v>5836</v>
      </c>
      <c r="ED28" s="27" t="s">
        <v>5837</v>
      </c>
      <c r="EE28" s="27" t="s">
        <v>5838</v>
      </c>
      <c r="EF28" s="27" t="s">
        <v>5839</v>
      </c>
      <c r="EG28" s="27" t="s">
        <v>5840</v>
      </c>
      <c r="EH28" s="27" t="s">
        <v>5841</v>
      </c>
      <c r="EI28" s="27" t="s">
        <v>5842</v>
      </c>
      <c r="EJ28" s="27" t="s">
        <v>5843</v>
      </c>
      <c r="EK28" s="27" t="s">
        <v>5844</v>
      </c>
      <c r="EL28" s="27" t="s">
        <v>5845</v>
      </c>
      <c r="EM28" s="27" t="s">
        <v>5846</v>
      </c>
      <c r="EN28" s="27" t="s">
        <v>5847</v>
      </c>
      <c r="EO28" s="27" t="s">
        <v>5848</v>
      </c>
      <c r="EP28" s="27" t="s">
        <v>5849</v>
      </c>
      <c r="EQ28" s="27" t="s">
        <v>5850</v>
      </c>
      <c r="ER28" s="27" t="s">
        <v>5851</v>
      </c>
      <c r="ES28" s="27" t="s">
        <v>5852</v>
      </c>
      <c r="ET28" s="27" t="s">
        <v>5853</v>
      </c>
      <c r="EU28" s="27" t="s">
        <v>5854</v>
      </c>
      <c r="EV28" s="27" t="s">
        <v>5854</v>
      </c>
      <c r="EW28" s="27" t="s">
        <v>5855</v>
      </c>
      <c r="EX28" s="27" t="s">
        <v>5856</v>
      </c>
      <c r="EY28" s="27" t="s">
        <v>5857</v>
      </c>
      <c r="EZ28" s="27" t="s">
        <v>5858</v>
      </c>
      <c r="FA28" s="27" t="s">
        <v>5859</v>
      </c>
      <c r="FB28" s="27" t="s">
        <v>5860</v>
      </c>
      <c r="FC28" s="27" t="s">
        <v>5861</v>
      </c>
      <c r="FD28" s="27" t="s">
        <v>5862</v>
      </c>
      <c r="FE28" s="27" t="s">
        <v>5863</v>
      </c>
      <c r="FF28" s="27" t="s">
        <v>5864</v>
      </c>
      <c r="FG28" s="27" t="s">
        <v>5865</v>
      </c>
      <c r="FH28" s="27" t="s">
        <v>5866</v>
      </c>
      <c r="FI28" s="27" t="s">
        <v>5867</v>
      </c>
      <c r="FJ28" s="27" t="s">
        <v>5868</v>
      </c>
      <c r="FK28" s="27" t="s">
        <v>5869</v>
      </c>
      <c r="FL28" s="27" t="s">
        <v>5870</v>
      </c>
      <c r="FM28" s="27" t="s">
        <v>5871</v>
      </c>
      <c r="FN28" s="27" t="s">
        <v>5872</v>
      </c>
      <c r="FO28" s="27" t="s">
        <v>5873</v>
      </c>
      <c r="FP28" s="27" t="s">
        <v>5874</v>
      </c>
      <c r="FQ28" s="27" t="s">
        <v>5875</v>
      </c>
      <c r="FR28" s="27" t="s">
        <v>5876</v>
      </c>
      <c r="FS28" s="27" t="s">
        <v>5877</v>
      </c>
      <c r="FT28" s="27" t="s">
        <v>5878</v>
      </c>
      <c r="FU28" s="27" t="s">
        <v>5879</v>
      </c>
      <c r="FV28" s="27" t="s">
        <v>5880</v>
      </c>
      <c r="FW28" s="27" t="s">
        <v>5881</v>
      </c>
      <c r="FX28" s="27" t="s">
        <v>5822</v>
      </c>
      <c r="FY28" s="27" t="s">
        <v>5882</v>
      </c>
      <c r="FZ28" s="27" t="s">
        <v>5775</v>
      </c>
      <c r="GA28" s="27" t="s">
        <v>5883</v>
      </c>
      <c r="GB28" s="27" t="s">
        <v>5884</v>
      </c>
      <c r="GC28" s="27" t="s">
        <v>5885</v>
      </c>
      <c r="GD28" s="27" t="s">
        <v>5886</v>
      </c>
      <c r="GE28" s="27" t="s">
        <v>5887</v>
      </c>
      <c r="GF28" s="27" t="s">
        <v>5888</v>
      </c>
      <c r="GG28" s="27" t="s">
        <v>5889</v>
      </c>
      <c r="GH28" s="27" t="s">
        <v>5890</v>
      </c>
      <c r="GI28" s="27" t="s">
        <v>5891</v>
      </c>
      <c r="GJ28" s="27" t="s">
        <v>5885</v>
      </c>
      <c r="GK28" s="27" t="s">
        <v>5892</v>
      </c>
      <c r="GL28" s="27" t="s">
        <v>5893</v>
      </c>
      <c r="GM28" s="27" t="s">
        <v>5894</v>
      </c>
      <c r="GN28" s="27" t="s">
        <v>5895</v>
      </c>
      <c r="GO28" s="27" t="s">
        <v>5896</v>
      </c>
      <c r="GP28" s="27" t="s">
        <v>5876</v>
      </c>
      <c r="GQ28" s="27" t="s">
        <v>5897</v>
      </c>
      <c r="GR28" s="27" t="s">
        <v>5898</v>
      </c>
      <c r="GS28" s="27" t="s">
        <v>5899</v>
      </c>
      <c r="GT28" s="27" t="s">
        <v>5900</v>
      </c>
      <c r="GU28" s="27" t="s">
        <v>5887</v>
      </c>
      <c r="GV28" s="27" t="s">
        <v>5862</v>
      </c>
      <c r="GW28" s="27" t="s">
        <v>5901</v>
      </c>
      <c r="GX28" s="27" t="s">
        <v>5902</v>
      </c>
      <c r="GY28" s="27" t="s">
        <v>5903</v>
      </c>
      <c r="GZ28" s="27" t="s">
        <v>5904</v>
      </c>
      <c r="HA28" s="27" t="s">
        <v>5905</v>
      </c>
      <c r="HB28" s="27" t="s">
        <v>5906</v>
      </c>
      <c r="HC28" s="27" t="s">
        <v>5907</v>
      </c>
      <c r="HD28" s="27" t="s">
        <v>5907</v>
      </c>
      <c r="HE28" s="27" t="s">
        <v>5908</v>
      </c>
      <c r="HF28" s="27" t="s">
        <v>5909</v>
      </c>
      <c r="HG28" s="27" t="s">
        <v>5910</v>
      </c>
      <c r="HH28" s="27" t="s">
        <v>5911</v>
      </c>
      <c r="HI28" s="27" t="s">
        <v>5912</v>
      </c>
      <c r="HJ28" s="27" t="s">
        <v>5913</v>
      </c>
      <c r="HK28" s="27" t="s">
        <v>5914</v>
      </c>
      <c r="HL28" s="27" t="s">
        <v>5915</v>
      </c>
      <c r="HM28" s="27" t="s">
        <v>5916</v>
      </c>
      <c r="HN28" s="27" t="s">
        <v>5917</v>
      </c>
      <c r="HO28" s="27" t="s">
        <v>5918</v>
      </c>
      <c r="HP28" s="27" t="s">
        <v>5919</v>
      </c>
      <c r="HQ28" s="27" t="s">
        <v>5920</v>
      </c>
      <c r="HR28" s="27" t="s">
        <v>5921</v>
      </c>
      <c r="HS28" s="27" t="s">
        <v>5922</v>
      </c>
      <c r="HT28" s="27" t="s">
        <v>5923</v>
      </c>
      <c r="HU28" s="27" t="s">
        <v>5924</v>
      </c>
      <c r="HV28" s="27" t="s">
        <v>5925</v>
      </c>
      <c r="HW28" s="27" t="s">
        <v>5926</v>
      </c>
      <c r="HX28" s="27" t="s">
        <v>5927</v>
      </c>
      <c r="HY28" s="27" t="s">
        <v>5928</v>
      </c>
      <c r="HZ28" s="27" t="s">
        <v>5929</v>
      </c>
      <c r="IA28" s="27" t="s">
        <v>5930</v>
      </c>
      <c r="IB28" s="27" t="s">
        <v>5931</v>
      </c>
      <c r="IC28" s="27" t="s">
        <v>5932</v>
      </c>
      <c r="ID28" s="27" t="s">
        <v>5933</v>
      </c>
      <c r="IE28" s="27" t="s">
        <v>5934</v>
      </c>
      <c r="IF28" s="27" t="s">
        <v>5935</v>
      </c>
      <c r="IG28" s="27" t="s">
        <v>5936</v>
      </c>
      <c r="IH28" s="27" t="s">
        <v>5937</v>
      </c>
      <c r="II28" s="27" t="s">
        <v>5938</v>
      </c>
      <c r="IJ28" s="27" t="s">
        <v>5823</v>
      </c>
      <c r="IK28" s="27" t="s">
        <v>5939</v>
      </c>
      <c r="IL28" s="27" t="s">
        <v>5940</v>
      </c>
      <c r="IM28" s="27" t="s">
        <v>5823</v>
      </c>
      <c r="IN28" s="27" t="s">
        <v>5941</v>
      </c>
      <c r="IO28" s="27" t="s">
        <v>5942</v>
      </c>
      <c r="IP28" s="27" t="s">
        <v>5943</v>
      </c>
      <c r="IQ28" s="27" t="s">
        <v>5944</v>
      </c>
      <c r="IR28" s="27" t="s">
        <v>5945</v>
      </c>
      <c r="IS28" s="27" t="s">
        <v>5946</v>
      </c>
      <c r="IT28" s="27" t="s">
        <v>5845</v>
      </c>
      <c r="IU28" s="27" t="s">
        <v>5947</v>
      </c>
      <c r="IV28" s="27" t="s">
        <v>5947</v>
      </c>
      <c r="IW28" s="27" t="s">
        <v>5800</v>
      </c>
      <c r="IX28" s="27" t="s">
        <v>5948</v>
      </c>
      <c r="IY28" s="27" t="s">
        <v>5949</v>
      </c>
      <c r="IZ28" s="27" t="s">
        <v>5950</v>
      </c>
      <c r="JA28" s="27" t="s">
        <v>5951</v>
      </c>
      <c r="JB28" s="27" t="s">
        <v>5952</v>
      </c>
      <c r="JC28" s="27" t="s">
        <v>5953</v>
      </c>
      <c r="JD28" s="27" t="s">
        <v>5954</v>
      </c>
      <c r="JE28" s="27" t="s">
        <v>5955</v>
      </c>
      <c r="JF28" s="27" t="s">
        <v>5956</v>
      </c>
      <c r="JG28" s="27" t="s">
        <v>5957</v>
      </c>
      <c r="JH28" s="27" t="s">
        <v>5958</v>
      </c>
      <c r="JI28" s="27" t="s">
        <v>5959</v>
      </c>
      <c r="JJ28" s="27" t="s">
        <v>5960</v>
      </c>
      <c r="JK28" s="27" t="s">
        <v>5961</v>
      </c>
      <c r="JL28" s="27" t="s">
        <v>5962</v>
      </c>
      <c r="JM28" s="27" t="s">
        <v>5963</v>
      </c>
      <c r="JN28" s="27" t="s">
        <v>5964</v>
      </c>
      <c r="JO28" s="27" t="s">
        <v>5965</v>
      </c>
      <c r="JP28" s="27" t="s">
        <v>5966</v>
      </c>
      <c r="JQ28" s="27" t="s">
        <v>5966</v>
      </c>
      <c r="JR28" s="27" t="s">
        <v>5967</v>
      </c>
      <c r="JS28" s="27" t="s">
        <v>5968</v>
      </c>
      <c r="JT28" s="27" t="s">
        <v>5969</v>
      </c>
      <c r="JU28" s="27" t="s">
        <v>5970</v>
      </c>
      <c r="JV28" s="27" t="s">
        <v>5971</v>
      </c>
      <c r="JW28" s="27" t="s">
        <v>5972</v>
      </c>
      <c r="JX28" s="27" t="s">
        <v>5973</v>
      </c>
      <c r="JY28" s="27" t="s">
        <v>5974</v>
      </c>
      <c r="JZ28" s="27" t="s">
        <v>5975</v>
      </c>
      <c r="KA28" s="27" t="s">
        <v>5976</v>
      </c>
      <c r="KB28" s="27" t="s">
        <v>5977</v>
      </c>
      <c r="KC28" s="27" t="s">
        <v>5966</v>
      </c>
      <c r="KD28" s="27" t="s">
        <v>5978</v>
      </c>
      <c r="KE28" s="27" t="s">
        <v>5966</v>
      </c>
      <c r="KF28" s="27" t="s">
        <v>5979</v>
      </c>
      <c r="KG28" s="27" t="s">
        <v>5980</v>
      </c>
      <c r="KH28" s="27" t="s">
        <v>5981</v>
      </c>
      <c r="KI28" s="27" t="s">
        <v>5982</v>
      </c>
      <c r="KJ28" s="27" t="s">
        <v>5983</v>
      </c>
      <c r="KK28" s="27" t="s">
        <v>5984</v>
      </c>
      <c r="KL28" s="27" t="s">
        <v>5985</v>
      </c>
      <c r="KM28" s="27" t="s">
        <v>5986</v>
      </c>
      <c r="KN28" s="27" t="s">
        <v>5987</v>
      </c>
      <c r="KO28" s="27" t="s">
        <v>5988</v>
      </c>
      <c r="KP28" s="27" t="s">
        <v>5989</v>
      </c>
      <c r="KQ28" s="27" t="s">
        <v>5990</v>
      </c>
      <c r="KR28" s="27" t="s">
        <v>5991</v>
      </c>
      <c r="KS28" s="27" t="s">
        <v>5992</v>
      </c>
      <c r="KT28" s="27" t="s">
        <v>5993</v>
      </c>
      <c r="KU28" s="27" t="s">
        <v>5994</v>
      </c>
      <c r="KV28" s="27" t="s">
        <v>5995</v>
      </c>
      <c r="KW28" s="27" t="s">
        <v>5992</v>
      </c>
      <c r="KX28" s="27" t="s">
        <v>5996</v>
      </c>
      <c r="KY28" s="27" t="s">
        <v>5997</v>
      </c>
      <c r="KZ28" s="27" t="s">
        <v>5998</v>
      </c>
      <c r="LA28" s="27" t="s">
        <v>5824</v>
      </c>
      <c r="LB28" s="27" t="s">
        <v>5999</v>
      </c>
      <c r="LC28" s="27" t="s">
        <v>6000</v>
      </c>
      <c r="LD28" s="27" t="s">
        <v>6001</v>
      </c>
      <c r="LE28" s="27" t="s">
        <v>6002</v>
      </c>
      <c r="LF28" s="27" t="s">
        <v>6003</v>
      </c>
      <c r="LG28" s="27" t="s">
        <v>5869</v>
      </c>
      <c r="LH28" s="27" t="s">
        <v>6004</v>
      </c>
      <c r="LI28" s="27" t="s">
        <v>6005</v>
      </c>
      <c r="LJ28" s="27" t="s">
        <v>6006</v>
      </c>
      <c r="LK28" s="27" t="s">
        <v>6007</v>
      </c>
      <c r="LL28" s="27" t="s">
        <v>5849</v>
      </c>
      <c r="LM28" s="27" t="s">
        <v>6008</v>
      </c>
      <c r="LN28" s="27" t="s">
        <v>5776</v>
      </c>
      <c r="LO28" s="27" t="s">
        <v>6009</v>
      </c>
      <c r="LP28" s="27" t="s">
        <v>6009</v>
      </c>
      <c r="LQ28" s="27" t="s">
        <v>6010</v>
      </c>
      <c r="LR28" s="27" t="s">
        <v>6011</v>
      </c>
      <c r="LS28" s="27" t="s">
        <v>6012</v>
      </c>
      <c r="LT28" s="27" t="s">
        <v>6013</v>
      </c>
      <c r="LU28" s="27" t="s">
        <v>6014</v>
      </c>
      <c r="LV28" s="27" t="s">
        <v>6015</v>
      </c>
      <c r="LW28" s="27" t="s">
        <v>6016</v>
      </c>
      <c r="LX28" s="27" t="s">
        <v>6017</v>
      </c>
      <c r="LY28" s="27" t="s">
        <v>6018</v>
      </c>
      <c r="LZ28" s="27" t="s">
        <v>6019</v>
      </c>
      <c r="MA28" s="27" t="s">
        <v>6020</v>
      </c>
      <c r="MB28" s="27" t="s">
        <v>6021</v>
      </c>
      <c r="MC28" s="27" t="s">
        <v>6019</v>
      </c>
      <c r="MD28" s="27" t="s">
        <v>6022</v>
      </c>
      <c r="ME28" s="27" t="s">
        <v>6023</v>
      </c>
      <c r="MF28" s="27" t="s">
        <v>6003</v>
      </c>
      <c r="MG28" s="27" t="s">
        <v>6024</v>
      </c>
      <c r="MH28" s="27" t="s">
        <v>6025</v>
      </c>
      <c r="MI28" s="27" t="s">
        <v>6026</v>
      </c>
      <c r="MJ28" s="27" t="s">
        <v>6027</v>
      </c>
      <c r="MK28" s="27" t="s">
        <v>6028</v>
      </c>
      <c r="ML28" s="27" t="s">
        <v>6029</v>
      </c>
      <c r="MM28" s="27" t="s">
        <v>6030</v>
      </c>
      <c r="MN28" s="27" t="s">
        <v>6031</v>
      </c>
      <c r="MO28" s="27" t="s">
        <v>6032</v>
      </c>
      <c r="MP28" s="27" t="s">
        <v>6033</v>
      </c>
      <c r="MQ28" s="27" t="s">
        <v>6034</v>
      </c>
      <c r="MR28" s="27" t="s">
        <v>6035</v>
      </c>
      <c r="MS28" s="27" t="s">
        <v>6036</v>
      </c>
      <c r="MT28" s="27" t="s">
        <v>6037</v>
      </c>
      <c r="MU28" s="27" t="s">
        <v>6038</v>
      </c>
      <c r="MV28" s="27" t="s">
        <v>6039</v>
      </c>
      <c r="MW28" s="27" t="s">
        <v>6040</v>
      </c>
      <c r="MX28" s="27" t="s">
        <v>6041</v>
      </c>
      <c r="MY28" s="27" t="s">
        <v>6042</v>
      </c>
      <c r="MZ28" s="27" t="s">
        <v>6043</v>
      </c>
      <c r="NA28" s="27" t="s">
        <v>6044</v>
      </c>
      <c r="NB28" s="27" t="s">
        <v>6045</v>
      </c>
      <c r="NC28" s="27" t="s">
        <v>6046</v>
      </c>
      <c r="ND28" s="27" t="s">
        <v>6047</v>
      </c>
      <c r="NE28" s="28" t="s">
        <v>6048</v>
      </c>
    </row>
    <row r="29" spans="2:369" x14ac:dyDescent="0.25">
      <c r="B29" s="39">
        <v>46388</v>
      </c>
      <c r="C29" s="27" t="s">
        <v>6049</v>
      </c>
      <c r="D29" s="27" t="s">
        <v>6050</v>
      </c>
      <c r="E29" s="27" t="s">
        <v>6051</v>
      </c>
      <c r="F29" s="27" t="s">
        <v>6051</v>
      </c>
      <c r="G29" s="27" t="s">
        <v>6052</v>
      </c>
      <c r="H29" s="27" t="s">
        <v>6053</v>
      </c>
      <c r="I29" s="27" t="s">
        <v>6054</v>
      </c>
      <c r="J29" s="27" t="s">
        <v>6055</v>
      </c>
      <c r="K29" s="27" t="s">
        <v>6056</v>
      </c>
      <c r="L29" s="27" t="s">
        <v>6057</v>
      </c>
      <c r="M29" s="27" t="s">
        <v>6058</v>
      </c>
      <c r="N29" s="27" t="s">
        <v>6059</v>
      </c>
      <c r="O29" s="27" t="s">
        <v>6060</v>
      </c>
      <c r="P29" s="27" t="s">
        <v>6060</v>
      </c>
      <c r="Q29" s="27" t="s">
        <v>6061</v>
      </c>
      <c r="R29" s="27" t="s">
        <v>6062</v>
      </c>
      <c r="S29" s="27" t="s">
        <v>6063</v>
      </c>
      <c r="T29" s="27" t="s">
        <v>6064</v>
      </c>
      <c r="U29" s="27" t="s">
        <v>6065</v>
      </c>
      <c r="V29" s="27" t="s">
        <v>6066</v>
      </c>
      <c r="W29" s="27" t="s">
        <v>6067</v>
      </c>
      <c r="X29" s="27" t="s">
        <v>6068</v>
      </c>
      <c r="Y29" s="27" t="s">
        <v>6069</v>
      </c>
      <c r="Z29" s="27" t="s">
        <v>6070</v>
      </c>
      <c r="AA29" s="27" t="s">
        <v>6071</v>
      </c>
      <c r="AB29" s="27" t="s">
        <v>6071</v>
      </c>
      <c r="AC29" s="27" t="s">
        <v>6072</v>
      </c>
      <c r="AD29" s="27" t="s">
        <v>6072</v>
      </c>
      <c r="AE29" s="27" t="s">
        <v>6073</v>
      </c>
      <c r="AF29" s="27" t="s">
        <v>6074</v>
      </c>
      <c r="AG29" s="27" t="s">
        <v>6075</v>
      </c>
      <c r="AH29" s="27" t="s">
        <v>6076</v>
      </c>
      <c r="AI29" s="27" t="s">
        <v>6077</v>
      </c>
      <c r="AJ29" s="27" t="s">
        <v>6078</v>
      </c>
      <c r="AK29" s="27" t="s">
        <v>6079</v>
      </c>
      <c r="AL29" s="27" t="s">
        <v>6080</v>
      </c>
      <c r="AM29" s="27" t="s">
        <v>6081</v>
      </c>
      <c r="AN29" s="27" t="s">
        <v>6082</v>
      </c>
      <c r="AO29" s="27" t="s">
        <v>6083</v>
      </c>
      <c r="AP29" s="27" t="s">
        <v>6084</v>
      </c>
      <c r="AQ29" s="27" t="s">
        <v>6085</v>
      </c>
      <c r="AR29" s="27" t="s">
        <v>6086</v>
      </c>
      <c r="AS29" s="27" t="s">
        <v>6087</v>
      </c>
      <c r="AT29" s="27" t="s">
        <v>6088</v>
      </c>
      <c r="AU29" s="27" t="s">
        <v>6089</v>
      </c>
      <c r="AV29" s="27" t="s">
        <v>6090</v>
      </c>
      <c r="AW29" s="27" t="s">
        <v>6091</v>
      </c>
      <c r="AX29" s="27" t="s">
        <v>6092</v>
      </c>
      <c r="AY29" s="27" t="s">
        <v>6093</v>
      </c>
      <c r="AZ29" s="27" t="s">
        <v>6094</v>
      </c>
      <c r="BA29" s="27" t="s">
        <v>6095</v>
      </c>
      <c r="BB29" s="27" t="s">
        <v>6096</v>
      </c>
      <c r="BC29" s="27" t="s">
        <v>6097</v>
      </c>
      <c r="BD29" s="27" t="s">
        <v>6098</v>
      </c>
      <c r="BE29" s="27" t="s">
        <v>6099</v>
      </c>
      <c r="BF29" s="27" t="s">
        <v>6085</v>
      </c>
      <c r="BG29" s="27" t="s">
        <v>6100</v>
      </c>
      <c r="BH29" s="27" t="s">
        <v>6101</v>
      </c>
      <c r="BI29" s="27" t="s">
        <v>6102</v>
      </c>
      <c r="BJ29" s="27" t="s">
        <v>6103</v>
      </c>
      <c r="BK29" s="27" t="s">
        <v>6104</v>
      </c>
      <c r="BL29" s="27" t="s">
        <v>6105</v>
      </c>
      <c r="BM29" s="27" t="s">
        <v>6106</v>
      </c>
      <c r="BN29" s="27" t="s">
        <v>6107</v>
      </c>
      <c r="BO29" s="27" t="s">
        <v>6108</v>
      </c>
      <c r="BP29" s="27" t="s">
        <v>6109</v>
      </c>
      <c r="BQ29" s="27" t="s">
        <v>6110</v>
      </c>
      <c r="BR29" s="27" t="s">
        <v>6111</v>
      </c>
      <c r="BS29" s="27" t="s">
        <v>6112</v>
      </c>
      <c r="BT29" s="27" t="s">
        <v>6113</v>
      </c>
      <c r="BU29" s="27" t="s">
        <v>6114</v>
      </c>
      <c r="BV29" s="27" t="s">
        <v>6115</v>
      </c>
      <c r="BW29" s="27" t="s">
        <v>6116</v>
      </c>
      <c r="BX29" s="27" t="s">
        <v>6117</v>
      </c>
      <c r="BY29" s="27" t="s">
        <v>6118</v>
      </c>
      <c r="BZ29" s="27" t="s">
        <v>6119</v>
      </c>
      <c r="CA29" s="27" t="s">
        <v>6120</v>
      </c>
      <c r="CB29" s="27" t="s">
        <v>6121</v>
      </c>
      <c r="CC29" s="27" t="s">
        <v>6122</v>
      </c>
      <c r="CD29" s="27" t="s">
        <v>6123</v>
      </c>
      <c r="CE29" s="27" t="s">
        <v>6124</v>
      </c>
      <c r="CF29" s="27" t="s">
        <v>6125</v>
      </c>
      <c r="CG29" s="27" t="s">
        <v>6126</v>
      </c>
      <c r="CH29" s="27" t="s">
        <v>6127</v>
      </c>
      <c r="CI29" s="27" t="s">
        <v>6128</v>
      </c>
      <c r="CJ29" s="27" t="s">
        <v>6126</v>
      </c>
      <c r="CK29" s="27" t="s">
        <v>6129</v>
      </c>
      <c r="CL29" s="27" t="s">
        <v>6130</v>
      </c>
      <c r="CM29" s="27" t="s">
        <v>6131</v>
      </c>
      <c r="CN29" s="27" t="s">
        <v>6132</v>
      </c>
      <c r="CO29" s="27" t="s">
        <v>6133</v>
      </c>
      <c r="CP29" s="27" t="s">
        <v>6134</v>
      </c>
      <c r="CQ29" s="27" t="s">
        <v>6135</v>
      </c>
      <c r="CR29" s="27" t="s">
        <v>6136</v>
      </c>
      <c r="CS29" s="27" t="s">
        <v>6137</v>
      </c>
      <c r="CT29" s="27" t="s">
        <v>6138</v>
      </c>
      <c r="CU29" s="27" t="s">
        <v>6139</v>
      </c>
      <c r="CV29" s="27" t="s">
        <v>6140</v>
      </c>
      <c r="CW29" s="27" t="s">
        <v>6141</v>
      </c>
      <c r="CX29" s="27" t="s">
        <v>6109</v>
      </c>
      <c r="CY29" s="27" t="s">
        <v>6142</v>
      </c>
      <c r="CZ29" s="27" t="s">
        <v>6143</v>
      </c>
      <c r="DA29" s="27" t="s">
        <v>6144</v>
      </c>
      <c r="DB29" s="27" t="s">
        <v>6145</v>
      </c>
      <c r="DC29" s="27" t="s">
        <v>6146</v>
      </c>
      <c r="DD29" s="27" t="s">
        <v>6147</v>
      </c>
      <c r="DE29" s="27" t="s">
        <v>6148</v>
      </c>
      <c r="DF29" s="27" t="s">
        <v>6149</v>
      </c>
      <c r="DG29" s="27" t="s">
        <v>6147</v>
      </c>
      <c r="DH29" s="27" t="s">
        <v>6150</v>
      </c>
      <c r="DI29" s="27" t="s">
        <v>6151</v>
      </c>
      <c r="DJ29" s="27" t="s">
        <v>6152</v>
      </c>
      <c r="DK29" s="27" t="s">
        <v>6153</v>
      </c>
      <c r="DL29" s="27" t="s">
        <v>6154</v>
      </c>
      <c r="DM29" s="27" t="s">
        <v>6155</v>
      </c>
      <c r="DN29" s="27" t="s">
        <v>6156</v>
      </c>
      <c r="DO29" s="27" t="s">
        <v>6157</v>
      </c>
      <c r="DP29" s="27" t="s">
        <v>6158</v>
      </c>
      <c r="DQ29" s="27" t="s">
        <v>6159</v>
      </c>
      <c r="DR29" s="27" t="s">
        <v>6160</v>
      </c>
      <c r="DS29" s="27" t="s">
        <v>6161</v>
      </c>
      <c r="DT29" s="27" t="s">
        <v>6162</v>
      </c>
      <c r="DU29" s="27" t="s">
        <v>6163</v>
      </c>
      <c r="DV29" s="27" t="s">
        <v>6164</v>
      </c>
      <c r="DW29" s="27" t="s">
        <v>6165</v>
      </c>
      <c r="DX29" s="27" t="s">
        <v>6166</v>
      </c>
      <c r="DY29" s="27" t="s">
        <v>6167</v>
      </c>
      <c r="DZ29" s="27" t="s">
        <v>6168</v>
      </c>
      <c r="EA29" s="27" t="s">
        <v>6169</v>
      </c>
      <c r="EB29" s="27" t="s">
        <v>6170</v>
      </c>
      <c r="EC29" s="27" t="s">
        <v>6171</v>
      </c>
      <c r="ED29" s="27" t="s">
        <v>6172</v>
      </c>
      <c r="EE29" s="27" t="s">
        <v>6173</v>
      </c>
      <c r="EF29" s="27" t="s">
        <v>6174</v>
      </c>
      <c r="EG29" s="27" t="s">
        <v>6175</v>
      </c>
      <c r="EH29" s="27" t="s">
        <v>6176</v>
      </c>
      <c r="EI29" s="27" t="s">
        <v>6177</v>
      </c>
      <c r="EJ29" s="27" t="s">
        <v>6178</v>
      </c>
      <c r="EK29" s="27" t="s">
        <v>6179</v>
      </c>
      <c r="EL29" s="27" t="s">
        <v>6180</v>
      </c>
      <c r="EM29" s="27" t="s">
        <v>6181</v>
      </c>
      <c r="EN29" s="27" t="s">
        <v>6182</v>
      </c>
      <c r="EO29" s="27" t="s">
        <v>6183</v>
      </c>
      <c r="EP29" s="27" t="s">
        <v>6184</v>
      </c>
      <c r="EQ29" s="27" t="s">
        <v>6185</v>
      </c>
      <c r="ER29" s="27" t="s">
        <v>6186</v>
      </c>
      <c r="ES29" s="27" t="s">
        <v>6187</v>
      </c>
      <c r="ET29" s="27" t="s">
        <v>6188</v>
      </c>
      <c r="EU29" s="27" t="s">
        <v>6189</v>
      </c>
      <c r="EV29" s="27" t="s">
        <v>6189</v>
      </c>
      <c r="EW29" s="27" t="s">
        <v>6190</v>
      </c>
      <c r="EX29" s="27" t="s">
        <v>6191</v>
      </c>
      <c r="EY29" s="27" t="s">
        <v>6192</v>
      </c>
      <c r="EZ29" s="27" t="s">
        <v>6193</v>
      </c>
      <c r="FA29" s="27" t="s">
        <v>6194</v>
      </c>
      <c r="FB29" s="27" t="s">
        <v>6195</v>
      </c>
      <c r="FC29" s="27" t="s">
        <v>6196</v>
      </c>
      <c r="FD29" s="27" t="s">
        <v>6197</v>
      </c>
      <c r="FE29" s="27" t="s">
        <v>6198</v>
      </c>
      <c r="FF29" s="27" t="s">
        <v>6199</v>
      </c>
      <c r="FG29" s="27" t="s">
        <v>6200</v>
      </c>
      <c r="FH29" s="27" t="s">
        <v>6201</v>
      </c>
      <c r="FI29" s="27" t="s">
        <v>6202</v>
      </c>
      <c r="FJ29" s="27" t="s">
        <v>6203</v>
      </c>
      <c r="FK29" s="27" t="s">
        <v>6204</v>
      </c>
      <c r="FL29" s="27" t="s">
        <v>6205</v>
      </c>
      <c r="FM29" s="27" t="s">
        <v>6206</v>
      </c>
      <c r="FN29" s="27" t="s">
        <v>6207</v>
      </c>
      <c r="FO29" s="27" t="s">
        <v>6208</v>
      </c>
      <c r="FP29" s="27" t="s">
        <v>6209</v>
      </c>
      <c r="FQ29" s="27" t="s">
        <v>6210</v>
      </c>
      <c r="FR29" s="27" t="s">
        <v>6211</v>
      </c>
      <c r="FS29" s="27" t="s">
        <v>6212</v>
      </c>
      <c r="FT29" s="27" t="s">
        <v>6213</v>
      </c>
      <c r="FU29" s="27" t="s">
        <v>6214</v>
      </c>
      <c r="FV29" s="27" t="s">
        <v>6215</v>
      </c>
      <c r="FW29" s="27" t="s">
        <v>6216</v>
      </c>
      <c r="FX29" s="27" t="s">
        <v>6157</v>
      </c>
      <c r="FY29" s="27" t="s">
        <v>6217</v>
      </c>
      <c r="FZ29" s="27" t="s">
        <v>6218</v>
      </c>
      <c r="GA29" s="27" t="s">
        <v>6219</v>
      </c>
      <c r="GB29" s="27" t="s">
        <v>6220</v>
      </c>
      <c r="GC29" s="27" t="s">
        <v>6221</v>
      </c>
      <c r="GD29" s="27" t="s">
        <v>6222</v>
      </c>
      <c r="GE29" s="27" t="s">
        <v>6223</v>
      </c>
      <c r="GF29" s="27" t="s">
        <v>6224</v>
      </c>
      <c r="GG29" s="27" t="s">
        <v>6225</v>
      </c>
      <c r="GH29" s="27" t="s">
        <v>6226</v>
      </c>
      <c r="GI29" s="27" t="s">
        <v>6227</v>
      </c>
      <c r="GJ29" s="27" t="s">
        <v>6221</v>
      </c>
      <c r="GK29" s="27" t="s">
        <v>6228</v>
      </c>
      <c r="GL29" s="27" t="s">
        <v>6229</v>
      </c>
      <c r="GM29" s="27" t="s">
        <v>6230</v>
      </c>
      <c r="GN29" s="27" t="s">
        <v>6231</v>
      </c>
      <c r="GO29" s="27" t="s">
        <v>6232</v>
      </c>
      <c r="GP29" s="27" t="s">
        <v>6211</v>
      </c>
      <c r="GQ29" s="27" t="s">
        <v>6233</v>
      </c>
      <c r="GR29" s="27" t="s">
        <v>6234</v>
      </c>
      <c r="GS29" s="27" t="s">
        <v>6235</v>
      </c>
      <c r="GT29" s="27" t="s">
        <v>6236</v>
      </c>
      <c r="GU29" s="27" t="s">
        <v>6223</v>
      </c>
      <c r="GV29" s="27" t="s">
        <v>6197</v>
      </c>
      <c r="GW29" s="27" t="s">
        <v>6237</v>
      </c>
      <c r="GX29" s="27" t="s">
        <v>6238</v>
      </c>
      <c r="GY29" s="27" t="s">
        <v>6239</v>
      </c>
      <c r="GZ29" s="27" t="s">
        <v>6240</v>
      </c>
      <c r="HA29" s="27" t="s">
        <v>6241</v>
      </c>
      <c r="HB29" s="27" t="s">
        <v>6242</v>
      </c>
      <c r="HC29" s="27" t="s">
        <v>6243</v>
      </c>
      <c r="HD29" s="27" t="s">
        <v>6243</v>
      </c>
      <c r="HE29" s="27" t="s">
        <v>6244</v>
      </c>
      <c r="HF29" s="27" t="s">
        <v>6245</v>
      </c>
      <c r="HG29" s="27" t="s">
        <v>6246</v>
      </c>
      <c r="HH29" s="27" t="s">
        <v>6247</v>
      </c>
      <c r="HI29" s="27" t="s">
        <v>6248</v>
      </c>
      <c r="HJ29" s="27" t="s">
        <v>6249</v>
      </c>
      <c r="HK29" s="27" t="s">
        <v>6250</v>
      </c>
      <c r="HL29" s="27" t="s">
        <v>6251</v>
      </c>
      <c r="HM29" s="27" t="s">
        <v>6252</v>
      </c>
      <c r="HN29" s="27" t="s">
        <v>6253</v>
      </c>
      <c r="HO29" s="27" t="s">
        <v>6254</v>
      </c>
      <c r="HP29" s="27" t="s">
        <v>6255</v>
      </c>
      <c r="HQ29" s="27" t="s">
        <v>6256</v>
      </c>
      <c r="HR29" s="27" t="s">
        <v>6257</v>
      </c>
      <c r="HS29" s="27" t="s">
        <v>6258</v>
      </c>
      <c r="HT29" s="27" t="s">
        <v>6259</v>
      </c>
      <c r="HU29" s="27" t="s">
        <v>6260</v>
      </c>
      <c r="HV29" s="27" t="s">
        <v>6261</v>
      </c>
      <c r="HW29" s="27" t="s">
        <v>6262</v>
      </c>
      <c r="HX29" s="27" t="s">
        <v>6263</v>
      </c>
      <c r="HY29" s="27" t="s">
        <v>6264</v>
      </c>
      <c r="HZ29" s="27" t="s">
        <v>6265</v>
      </c>
      <c r="IA29" s="27" t="s">
        <v>6266</v>
      </c>
      <c r="IB29" s="27" t="s">
        <v>6267</v>
      </c>
      <c r="IC29" s="27" t="s">
        <v>6268</v>
      </c>
      <c r="ID29" s="27" t="s">
        <v>6269</v>
      </c>
      <c r="IE29" s="27" t="s">
        <v>6270</v>
      </c>
      <c r="IF29" s="27" t="s">
        <v>6271</v>
      </c>
      <c r="IG29" s="27" t="s">
        <v>6272</v>
      </c>
      <c r="IH29" s="27" t="s">
        <v>6273</v>
      </c>
      <c r="II29" s="27" t="s">
        <v>6274</v>
      </c>
      <c r="IJ29" s="27" t="s">
        <v>6158</v>
      </c>
      <c r="IK29" s="27" t="s">
        <v>6275</v>
      </c>
      <c r="IL29" s="27" t="s">
        <v>6276</v>
      </c>
      <c r="IM29" s="27" t="s">
        <v>6158</v>
      </c>
      <c r="IN29" s="27" t="s">
        <v>6277</v>
      </c>
      <c r="IO29" s="27" t="s">
        <v>6278</v>
      </c>
      <c r="IP29" s="27" t="s">
        <v>6279</v>
      </c>
      <c r="IQ29" s="27" t="s">
        <v>6280</v>
      </c>
      <c r="IR29" s="27" t="s">
        <v>6281</v>
      </c>
      <c r="IS29" s="27" t="s">
        <v>6282</v>
      </c>
      <c r="IT29" s="27" t="s">
        <v>6180</v>
      </c>
      <c r="IU29" s="27" t="s">
        <v>6283</v>
      </c>
      <c r="IV29" s="27" t="s">
        <v>6283</v>
      </c>
      <c r="IW29" s="27" t="s">
        <v>6134</v>
      </c>
      <c r="IX29" s="27" t="s">
        <v>6284</v>
      </c>
      <c r="IY29" s="27" t="s">
        <v>6285</v>
      </c>
      <c r="IZ29" s="27" t="s">
        <v>6286</v>
      </c>
      <c r="JA29" s="27" t="s">
        <v>6287</v>
      </c>
      <c r="JB29" s="27" t="s">
        <v>6288</v>
      </c>
      <c r="JC29" s="27" t="s">
        <v>6289</v>
      </c>
      <c r="JD29" s="27" t="s">
        <v>6290</v>
      </c>
      <c r="JE29" s="27" t="s">
        <v>6291</v>
      </c>
      <c r="JF29" s="27" t="s">
        <v>6292</v>
      </c>
      <c r="JG29" s="27" t="s">
        <v>6293</v>
      </c>
      <c r="JH29" s="27" t="s">
        <v>6294</v>
      </c>
      <c r="JI29" s="27" t="s">
        <v>6295</v>
      </c>
      <c r="JJ29" s="27" t="s">
        <v>6296</v>
      </c>
      <c r="JK29" s="27" t="s">
        <v>6297</v>
      </c>
      <c r="JL29" s="27" t="s">
        <v>6298</v>
      </c>
      <c r="JM29" s="27" t="s">
        <v>6299</v>
      </c>
      <c r="JN29" s="27" t="s">
        <v>6300</v>
      </c>
      <c r="JO29" s="27" t="s">
        <v>6301</v>
      </c>
      <c r="JP29" s="27" t="s">
        <v>6302</v>
      </c>
      <c r="JQ29" s="27" t="s">
        <v>6302</v>
      </c>
      <c r="JR29" s="27" t="s">
        <v>6303</v>
      </c>
      <c r="JS29" s="27" t="s">
        <v>6304</v>
      </c>
      <c r="JT29" s="27" t="s">
        <v>6305</v>
      </c>
      <c r="JU29" s="27" t="s">
        <v>6306</v>
      </c>
      <c r="JV29" s="27" t="s">
        <v>6307</v>
      </c>
      <c r="JW29" s="27" t="s">
        <v>6308</v>
      </c>
      <c r="JX29" s="27" t="s">
        <v>6309</v>
      </c>
      <c r="JY29" s="27" t="s">
        <v>6310</v>
      </c>
      <c r="JZ29" s="27" t="s">
        <v>6311</v>
      </c>
      <c r="KA29" s="27" t="s">
        <v>6312</v>
      </c>
      <c r="KB29" s="27" t="s">
        <v>6313</v>
      </c>
      <c r="KC29" s="27" t="s">
        <v>6302</v>
      </c>
      <c r="KD29" s="27" t="s">
        <v>6314</v>
      </c>
      <c r="KE29" s="27" t="s">
        <v>6302</v>
      </c>
      <c r="KF29" s="27" t="s">
        <v>6315</v>
      </c>
      <c r="KG29" s="27" t="s">
        <v>6316</v>
      </c>
      <c r="KH29" s="27" t="s">
        <v>6317</v>
      </c>
      <c r="KI29" s="27" t="s">
        <v>6318</v>
      </c>
      <c r="KJ29" s="27" t="s">
        <v>6319</v>
      </c>
      <c r="KK29" s="27" t="s">
        <v>6320</v>
      </c>
      <c r="KL29" s="27" t="s">
        <v>6321</v>
      </c>
      <c r="KM29" s="27" t="s">
        <v>6322</v>
      </c>
      <c r="KN29" s="27" t="s">
        <v>6323</v>
      </c>
      <c r="KO29" s="27" t="s">
        <v>6324</v>
      </c>
      <c r="KP29" s="27" t="s">
        <v>6325</v>
      </c>
      <c r="KQ29" s="27" t="s">
        <v>6326</v>
      </c>
      <c r="KR29" s="27" t="s">
        <v>6327</v>
      </c>
      <c r="KS29" s="27" t="s">
        <v>6328</v>
      </c>
      <c r="KT29" s="27" t="s">
        <v>6329</v>
      </c>
      <c r="KU29" s="27" t="s">
        <v>6330</v>
      </c>
      <c r="KV29" s="27" t="s">
        <v>6331</v>
      </c>
      <c r="KW29" s="27" t="s">
        <v>6328</v>
      </c>
      <c r="KX29" s="27" t="s">
        <v>6332</v>
      </c>
      <c r="KY29" s="27" t="s">
        <v>6333</v>
      </c>
      <c r="KZ29" s="27" t="s">
        <v>6334</v>
      </c>
      <c r="LA29" s="27" t="s">
        <v>6159</v>
      </c>
      <c r="LB29" s="27" t="s">
        <v>6335</v>
      </c>
      <c r="LC29" s="27" t="s">
        <v>6336</v>
      </c>
      <c r="LD29" s="27" t="s">
        <v>6337</v>
      </c>
      <c r="LE29" s="27" t="s">
        <v>6338</v>
      </c>
      <c r="LF29" s="27" t="s">
        <v>6339</v>
      </c>
      <c r="LG29" s="27" t="s">
        <v>6204</v>
      </c>
      <c r="LH29" s="27" t="s">
        <v>6340</v>
      </c>
      <c r="LI29" s="27" t="s">
        <v>6341</v>
      </c>
      <c r="LJ29" s="27" t="s">
        <v>6342</v>
      </c>
      <c r="LK29" s="27" t="s">
        <v>6343</v>
      </c>
      <c r="LL29" s="27" t="s">
        <v>6184</v>
      </c>
      <c r="LM29" s="27" t="s">
        <v>6344</v>
      </c>
      <c r="LN29" s="27" t="s">
        <v>6110</v>
      </c>
      <c r="LO29" s="27" t="s">
        <v>6345</v>
      </c>
      <c r="LP29" s="27" t="s">
        <v>6345</v>
      </c>
      <c r="LQ29" s="27" t="s">
        <v>6346</v>
      </c>
      <c r="LR29" s="27" t="s">
        <v>6347</v>
      </c>
      <c r="LS29" s="27" t="s">
        <v>6348</v>
      </c>
      <c r="LT29" s="27" t="s">
        <v>6349</v>
      </c>
      <c r="LU29" s="27" t="s">
        <v>6350</v>
      </c>
      <c r="LV29" s="27" t="s">
        <v>6351</v>
      </c>
      <c r="LW29" s="27" t="s">
        <v>6352</v>
      </c>
      <c r="LX29" s="27" t="s">
        <v>6353</v>
      </c>
      <c r="LY29" s="27" t="s">
        <v>6354</v>
      </c>
      <c r="LZ29" s="27" t="s">
        <v>6355</v>
      </c>
      <c r="MA29" s="27" t="s">
        <v>6356</v>
      </c>
      <c r="MB29" s="27" t="s">
        <v>6357</v>
      </c>
      <c r="MC29" s="27" t="s">
        <v>6355</v>
      </c>
      <c r="MD29" s="27" t="s">
        <v>6358</v>
      </c>
      <c r="ME29" s="27" t="s">
        <v>6359</v>
      </c>
      <c r="MF29" s="27" t="s">
        <v>6339</v>
      </c>
      <c r="MG29" s="27" t="s">
        <v>6360</v>
      </c>
      <c r="MH29" s="27" t="s">
        <v>6361</v>
      </c>
      <c r="MI29" s="27" t="s">
        <v>6362</v>
      </c>
      <c r="MJ29" s="27" t="s">
        <v>6363</v>
      </c>
      <c r="MK29" s="27" t="s">
        <v>6364</v>
      </c>
      <c r="ML29" s="27" t="s">
        <v>6365</v>
      </c>
      <c r="MM29" s="27" t="s">
        <v>6366</v>
      </c>
      <c r="MN29" s="27" t="s">
        <v>6367</v>
      </c>
      <c r="MO29" s="27" t="s">
        <v>6368</v>
      </c>
      <c r="MP29" s="27" t="s">
        <v>6369</v>
      </c>
      <c r="MQ29" s="27" t="s">
        <v>6370</v>
      </c>
      <c r="MR29" s="27" t="s">
        <v>6371</v>
      </c>
      <c r="MS29" s="27" t="s">
        <v>6372</v>
      </c>
      <c r="MT29" s="27" t="s">
        <v>6373</v>
      </c>
      <c r="MU29" s="27" t="s">
        <v>6374</v>
      </c>
      <c r="MV29" s="27" t="s">
        <v>6375</v>
      </c>
      <c r="MW29" s="27" t="s">
        <v>6376</v>
      </c>
      <c r="MX29" s="27" t="s">
        <v>6377</v>
      </c>
      <c r="MY29" s="27" t="s">
        <v>6378</v>
      </c>
      <c r="MZ29" s="27" t="s">
        <v>6379</v>
      </c>
      <c r="NA29" s="27" t="s">
        <v>6380</v>
      </c>
      <c r="NB29" s="27" t="s">
        <v>6381</v>
      </c>
      <c r="NC29" s="27" t="s">
        <v>6382</v>
      </c>
      <c r="ND29" s="27" t="s">
        <v>6383</v>
      </c>
      <c r="NE29" s="28" t="s">
        <v>6384</v>
      </c>
    </row>
    <row r="30" spans="2:369" x14ac:dyDescent="0.25">
      <c r="B30" s="39">
        <v>46419</v>
      </c>
      <c r="C30" s="27" t="s">
        <v>6385</v>
      </c>
      <c r="D30" s="27" t="s">
        <v>6386</v>
      </c>
      <c r="E30" s="27" t="s">
        <v>6387</v>
      </c>
      <c r="F30" s="27" t="s">
        <v>6387</v>
      </c>
      <c r="G30" s="27" t="s">
        <v>6388</v>
      </c>
      <c r="H30" s="27" t="s">
        <v>6389</v>
      </c>
      <c r="I30" s="27" t="s">
        <v>6390</v>
      </c>
      <c r="J30" s="27" t="s">
        <v>6391</v>
      </c>
      <c r="K30" s="27" t="s">
        <v>6392</v>
      </c>
      <c r="L30" s="27" t="s">
        <v>6393</v>
      </c>
      <c r="M30" s="27" t="s">
        <v>6394</v>
      </c>
      <c r="N30" s="27" t="s">
        <v>6395</v>
      </c>
      <c r="O30" s="27" t="s">
        <v>6396</v>
      </c>
      <c r="P30" s="27" t="s">
        <v>6396</v>
      </c>
      <c r="Q30" s="27" t="s">
        <v>6397</v>
      </c>
      <c r="R30" s="27" t="s">
        <v>6398</v>
      </c>
      <c r="S30" s="27" t="s">
        <v>6399</v>
      </c>
      <c r="T30" s="27" t="s">
        <v>6400</v>
      </c>
      <c r="U30" s="27" t="s">
        <v>6401</v>
      </c>
      <c r="V30" s="27" t="s">
        <v>6402</v>
      </c>
      <c r="W30" s="27" t="s">
        <v>6403</v>
      </c>
      <c r="X30" s="27" t="s">
        <v>6404</v>
      </c>
      <c r="Y30" s="27" t="s">
        <v>6405</v>
      </c>
      <c r="Z30" s="27" t="s">
        <v>6406</v>
      </c>
      <c r="AA30" s="27" t="s">
        <v>6407</v>
      </c>
      <c r="AB30" s="27" t="s">
        <v>6407</v>
      </c>
      <c r="AC30" s="27" t="s">
        <v>6408</v>
      </c>
      <c r="AD30" s="27" t="s">
        <v>6408</v>
      </c>
      <c r="AE30" s="27" t="s">
        <v>6409</v>
      </c>
      <c r="AF30" s="27" t="s">
        <v>6410</v>
      </c>
      <c r="AG30" s="27" t="s">
        <v>6411</v>
      </c>
      <c r="AH30" s="27" t="s">
        <v>6412</v>
      </c>
      <c r="AI30" s="27" t="s">
        <v>6413</v>
      </c>
      <c r="AJ30" s="27" t="s">
        <v>6414</v>
      </c>
      <c r="AK30" s="27" t="s">
        <v>6415</v>
      </c>
      <c r="AL30" s="27" t="s">
        <v>6416</v>
      </c>
      <c r="AM30" s="27" t="s">
        <v>6417</v>
      </c>
      <c r="AN30" s="27" t="s">
        <v>6418</v>
      </c>
      <c r="AO30" s="27" t="s">
        <v>6419</v>
      </c>
      <c r="AP30" s="27" t="s">
        <v>6420</v>
      </c>
      <c r="AQ30" s="27" t="s">
        <v>6421</v>
      </c>
      <c r="AR30" s="27" t="s">
        <v>6422</v>
      </c>
      <c r="AS30" s="27" t="s">
        <v>6423</v>
      </c>
      <c r="AT30" s="27" t="s">
        <v>6424</v>
      </c>
      <c r="AU30" s="27" t="s">
        <v>6425</v>
      </c>
      <c r="AV30" s="27" t="s">
        <v>6426</v>
      </c>
      <c r="AW30" s="27" t="s">
        <v>6427</v>
      </c>
      <c r="AX30" s="27" t="s">
        <v>6428</v>
      </c>
      <c r="AY30" s="27" t="s">
        <v>6429</v>
      </c>
      <c r="AZ30" s="27" t="s">
        <v>6430</v>
      </c>
      <c r="BA30" s="27" t="s">
        <v>6431</v>
      </c>
      <c r="BB30" s="27" t="s">
        <v>6432</v>
      </c>
      <c r="BC30" s="27" t="s">
        <v>6433</v>
      </c>
      <c r="BD30" s="27" t="s">
        <v>6434</v>
      </c>
      <c r="BE30" s="27" t="s">
        <v>6435</v>
      </c>
      <c r="BF30" s="27" t="s">
        <v>6421</v>
      </c>
      <c r="BG30" s="27" t="s">
        <v>6436</v>
      </c>
      <c r="BH30" s="27" t="s">
        <v>6437</v>
      </c>
      <c r="BI30" s="27" t="s">
        <v>6438</v>
      </c>
      <c r="BJ30" s="27" t="s">
        <v>6439</v>
      </c>
      <c r="BK30" s="27" t="s">
        <v>6440</v>
      </c>
      <c r="BL30" s="27" t="s">
        <v>6441</v>
      </c>
      <c r="BM30" s="27" t="s">
        <v>6442</v>
      </c>
      <c r="BN30" s="27" t="s">
        <v>6443</v>
      </c>
      <c r="BO30" s="27" t="s">
        <v>6444</v>
      </c>
      <c r="BP30" s="27" t="s">
        <v>6445</v>
      </c>
      <c r="BQ30" s="27" t="s">
        <v>6446</v>
      </c>
      <c r="BR30" s="27" t="s">
        <v>6447</v>
      </c>
      <c r="BS30" s="27" t="s">
        <v>6448</v>
      </c>
      <c r="BT30" s="27" t="s">
        <v>6449</v>
      </c>
      <c r="BU30" s="27" t="s">
        <v>6450</v>
      </c>
      <c r="BV30" s="27" t="s">
        <v>6451</v>
      </c>
      <c r="BW30" s="27" t="s">
        <v>6452</v>
      </c>
      <c r="BX30" s="27" t="s">
        <v>6453</v>
      </c>
      <c r="BY30" s="27" t="s">
        <v>6454</v>
      </c>
      <c r="BZ30" s="27" t="s">
        <v>6455</v>
      </c>
      <c r="CA30" s="27" t="s">
        <v>6456</v>
      </c>
      <c r="CB30" s="27" t="s">
        <v>6457</v>
      </c>
      <c r="CC30" s="27" t="s">
        <v>6458</v>
      </c>
      <c r="CD30" s="27" t="s">
        <v>6459</v>
      </c>
      <c r="CE30" s="27" t="s">
        <v>6460</v>
      </c>
      <c r="CF30" s="27" t="s">
        <v>6461</v>
      </c>
      <c r="CG30" s="27" t="s">
        <v>6462</v>
      </c>
      <c r="CH30" s="27" t="s">
        <v>6463</v>
      </c>
      <c r="CI30" s="27" t="s">
        <v>6464</v>
      </c>
      <c r="CJ30" s="27" t="s">
        <v>6462</v>
      </c>
      <c r="CK30" s="27" t="s">
        <v>6465</v>
      </c>
      <c r="CL30" s="27" t="s">
        <v>6466</v>
      </c>
      <c r="CM30" s="27" t="s">
        <v>6467</v>
      </c>
      <c r="CN30" s="27" t="s">
        <v>6468</v>
      </c>
      <c r="CO30" s="27" t="s">
        <v>6469</v>
      </c>
      <c r="CP30" s="27" t="s">
        <v>6470</v>
      </c>
      <c r="CQ30" s="27" t="s">
        <v>6471</v>
      </c>
      <c r="CR30" s="27" t="s">
        <v>6472</v>
      </c>
      <c r="CS30" s="27" t="s">
        <v>6473</v>
      </c>
      <c r="CT30" s="27" t="s">
        <v>6474</v>
      </c>
      <c r="CU30" s="27" t="s">
        <v>6475</v>
      </c>
      <c r="CV30" s="27" t="s">
        <v>6476</v>
      </c>
      <c r="CW30" s="27" t="s">
        <v>6477</v>
      </c>
      <c r="CX30" s="27" t="s">
        <v>6445</v>
      </c>
      <c r="CY30" s="27" t="s">
        <v>6478</v>
      </c>
      <c r="CZ30" s="27" t="s">
        <v>6479</v>
      </c>
      <c r="DA30" s="27" t="s">
        <v>6480</v>
      </c>
      <c r="DB30" s="27" t="s">
        <v>6481</v>
      </c>
      <c r="DC30" s="27" t="s">
        <v>6482</v>
      </c>
      <c r="DD30" s="27" t="s">
        <v>6483</v>
      </c>
      <c r="DE30" s="27" t="s">
        <v>6484</v>
      </c>
      <c r="DF30" s="27" t="s">
        <v>6479</v>
      </c>
      <c r="DG30" s="27" t="s">
        <v>6483</v>
      </c>
      <c r="DH30" s="27" t="s">
        <v>6485</v>
      </c>
      <c r="DI30" s="27" t="s">
        <v>6486</v>
      </c>
      <c r="DJ30" s="27" t="s">
        <v>6487</v>
      </c>
      <c r="DK30" s="27" t="s">
        <v>6488</v>
      </c>
      <c r="DL30" s="27" t="s">
        <v>6489</v>
      </c>
      <c r="DM30" s="27" t="s">
        <v>6490</v>
      </c>
      <c r="DN30" s="27" t="s">
        <v>6491</v>
      </c>
      <c r="DO30" s="27" t="s">
        <v>6492</v>
      </c>
      <c r="DP30" s="27" t="s">
        <v>6493</v>
      </c>
      <c r="DQ30" s="27" t="s">
        <v>6494</v>
      </c>
      <c r="DR30" s="27" t="s">
        <v>6495</v>
      </c>
      <c r="DS30" s="27" t="s">
        <v>6496</v>
      </c>
      <c r="DT30" s="27" t="s">
        <v>6497</v>
      </c>
      <c r="DU30" s="27" t="s">
        <v>6498</v>
      </c>
      <c r="DV30" s="27" t="s">
        <v>6499</v>
      </c>
      <c r="DW30" s="27" t="s">
        <v>6500</v>
      </c>
      <c r="DX30" s="27" t="s">
        <v>6501</v>
      </c>
      <c r="DY30" s="27" t="s">
        <v>6502</v>
      </c>
      <c r="DZ30" s="27" t="s">
        <v>6503</v>
      </c>
      <c r="EA30" s="27" t="s">
        <v>6504</v>
      </c>
      <c r="EB30" s="27" t="s">
        <v>6505</v>
      </c>
      <c r="EC30" s="27" t="s">
        <v>6506</v>
      </c>
      <c r="ED30" s="27" t="s">
        <v>6507</v>
      </c>
      <c r="EE30" s="27" t="s">
        <v>6508</v>
      </c>
      <c r="EF30" s="27" t="s">
        <v>6509</v>
      </c>
      <c r="EG30" s="27" t="s">
        <v>6510</v>
      </c>
      <c r="EH30" s="27" t="s">
        <v>6511</v>
      </c>
      <c r="EI30" s="27" t="s">
        <v>6512</v>
      </c>
      <c r="EJ30" s="27" t="s">
        <v>6513</v>
      </c>
      <c r="EK30" s="27" t="s">
        <v>6514</v>
      </c>
      <c r="EL30" s="27" t="s">
        <v>6515</v>
      </c>
      <c r="EM30" s="27" t="s">
        <v>6516</v>
      </c>
      <c r="EN30" s="27" t="s">
        <v>6517</v>
      </c>
      <c r="EO30" s="27" t="s">
        <v>6518</v>
      </c>
      <c r="EP30" s="27" t="s">
        <v>6519</v>
      </c>
      <c r="EQ30" s="27" t="s">
        <v>6520</v>
      </c>
      <c r="ER30" s="27" t="s">
        <v>6521</v>
      </c>
      <c r="ES30" s="27" t="s">
        <v>6522</v>
      </c>
      <c r="ET30" s="27" t="s">
        <v>6523</v>
      </c>
      <c r="EU30" s="27" t="s">
        <v>6524</v>
      </c>
      <c r="EV30" s="27" t="s">
        <v>6524</v>
      </c>
      <c r="EW30" s="27" t="s">
        <v>6525</v>
      </c>
      <c r="EX30" s="27" t="s">
        <v>6526</v>
      </c>
      <c r="EY30" s="27" t="s">
        <v>6527</v>
      </c>
      <c r="EZ30" s="27" t="s">
        <v>6528</v>
      </c>
      <c r="FA30" s="27" t="s">
        <v>6529</v>
      </c>
      <c r="FB30" s="27" t="s">
        <v>6530</v>
      </c>
      <c r="FC30" s="27" t="s">
        <v>6531</v>
      </c>
      <c r="FD30" s="27" t="s">
        <v>6532</v>
      </c>
      <c r="FE30" s="27" t="s">
        <v>6533</v>
      </c>
      <c r="FF30" s="27" t="s">
        <v>6534</v>
      </c>
      <c r="FG30" s="27" t="s">
        <v>6535</v>
      </c>
      <c r="FH30" s="27" t="s">
        <v>6536</v>
      </c>
      <c r="FI30" s="27" t="s">
        <v>6537</v>
      </c>
      <c r="FJ30" s="27" t="s">
        <v>6538</v>
      </c>
      <c r="FK30" s="27" t="s">
        <v>6539</v>
      </c>
      <c r="FL30" s="27" t="s">
        <v>6540</v>
      </c>
      <c r="FM30" s="27" t="s">
        <v>6541</v>
      </c>
      <c r="FN30" s="27" t="s">
        <v>6542</v>
      </c>
      <c r="FO30" s="27" t="s">
        <v>6543</v>
      </c>
      <c r="FP30" s="27" t="s">
        <v>6544</v>
      </c>
      <c r="FQ30" s="27" t="s">
        <v>6545</v>
      </c>
      <c r="FR30" s="27" t="s">
        <v>6546</v>
      </c>
      <c r="FS30" s="27" t="s">
        <v>6547</v>
      </c>
      <c r="FT30" s="27" t="s">
        <v>6548</v>
      </c>
      <c r="FU30" s="27" t="s">
        <v>6549</v>
      </c>
      <c r="FV30" s="27" t="s">
        <v>6550</v>
      </c>
      <c r="FW30" s="27" t="s">
        <v>6551</v>
      </c>
      <c r="FX30" s="27" t="s">
        <v>6492</v>
      </c>
      <c r="FY30" s="27" t="s">
        <v>6552</v>
      </c>
      <c r="FZ30" s="27" t="s">
        <v>6553</v>
      </c>
      <c r="GA30" s="27" t="s">
        <v>6554</v>
      </c>
      <c r="GB30" s="27" t="s">
        <v>6555</v>
      </c>
      <c r="GC30" s="27" t="s">
        <v>6556</v>
      </c>
      <c r="GD30" s="27" t="s">
        <v>6557</v>
      </c>
      <c r="GE30" s="27" t="s">
        <v>6558</v>
      </c>
      <c r="GF30" s="27" t="s">
        <v>6559</v>
      </c>
      <c r="GG30" s="27" t="s">
        <v>6560</v>
      </c>
      <c r="GH30" s="27" t="s">
        <v>6561</v>
      </c>
      <c r="GI30" s="27" t="s">
        <v>6562</v>
      </c>
      <c r="GJ30" s="27" t="s">
        <v>6556</v>
      </c>
      <c r="GK30" s="27" t="s">
        <v>6563</v>
      </c>
      <c r="GL30" s="27" t="s">
        <v>6564</v>
      </c>
      <c r="GM30" s="27" t="s">
        <v>6565</v>
      </c>
      <c r="GN30" s="27" t="s">
        <v>6566</v>
      </c>
      <c r="GO30" s="27" t="s">
        <v>6567</v>
      </c>
      <c r="GP30" s="27" t="s">
        <v>6546</v>
      </c>
      <c r="GQ30" s="27" t="s">
        <v>6568</v>
      </c>
      <c r="GR30" s="27" t="s">
        <v>6569</v>
      </c>
      <c r="GS30" s="27" t="s">
        <v>6570</v>
      </c>
      <c r="GT30" s="27" t="s">
        <v>6571</v>
      </c>
      <c r="GU30" s="27" t="s">
        <v>6558</v>
      </c>
      <c r="GV30" s="27" t="s">
        <v>6532</v>
      </c>
      <c r="GW30" s="27" t="s">
        <v>6572</v>
      </c>
      <c r="GX30" s="27" t="s">
        <v>6573</v>
      </c>
      <c r="GY30" s="27" t="s">
        <v>6574</v>
      </c>
      <c r="GZ30" s="27" t="s">
        <v>6575</v>
      </c>
      <c r="HA30" s="27" t="s">
        <v>6576</v>
      </c>
      <c r="HB30" s="27" t="s">
        <v>6577</v>
      </c>
      <c r="HC30" s="27" t="s">
        <v>6578</v>
      </c>
      <c r="HD30" s="27" t="s">
        <v>6578</v>
      </c>
      <c r="HE30" s="27" t="s">
        <v>6579</v>
      </c>
      <c r="HF30" s="27" t="s">
        <v>6580</v>
      </c>
      <c r="HG30" s="27" t="s">
        <v>6581</v>
      </c>
      <c r="HH30" s="27" t="s">
        <v>6582</v>
      </c>
      <c r="HI30" s="27" t="s">
        <v>6583</v>
      </c>
      <c r="HJ30" s="27" t="s">
        <v>6584</v>
      </c>
      <c r="HK30" s="27" t="s">
        <v>6585</v>
      </c>
      <c r="HL30" s="27" t="s">
        <v>6586</v>
      </c>
      <c r="HM30" s="27" t="s">
        <v>6587</v>
      </c>
      <c r="HN30" s="27" t="s">
        <v>6588</v>
      </c>
      <c r="HO30" s="27" t="s">
        <v>6589</v>
      </c>
      <c r="HP30" s="27" t="s">
        <v>6590</v>
      </c>
      <c r="HQ30" s="27" t="s">
        <v>6591</v>
      </c>
      <c r="HR30" s="27" t="s">
        <v>6592</v>
      </c>
      <c r="HS30" s="27" t="s">
        <v>6593</v>
      </c>
      <c r="HT30" s="27" t="s">
        <v>6594</v>
      </c>
      <c r="HU30" s="27" t="s">
        <v>6595</v>
      </c>
      <c r="HV30" s="27" t="s">
        <v>6596</v>
      </c>
      <c r="HW30" s="27" t="s">
        <v>6597</v>
      </c>
      <c r="HX30" s="27" t="s">
        <v>6598</v>
      </c>
      <c r="HY30" s="27" t="s">
        <v>6599</v>
      </c>
      <c r="HZ30" s="27" t="s">
        <v>6600</v>
      </c>
      <c r="IA30" s="27" t="s">
        <v>6601</v>
      </c>
      <c r="IB30" s="27" t="s">
        <v>6602</v>
      </c>
      <c r="IC30" s="27" t="s">
        <v>6603</v>
      </c>
      <c r="ID30" s="27" t="s">
        <v>6604</v>
      </c>
      <c r="IE30" s="27" t="s">
        <v>6605</v>
      </c>
      <c r="IF30" s="27" t="s">
        <v>6606</v>
      </c>
      <c r="IG30" s="27" t="s">
        <v>6607</v>
      </c>
      <c r="IH30" s="27" t="s">
        <v>6608</v>
      </c>
      <c r="II30" s="27" t="s">
        <v>6609</v>
      </c>
      <c r="IJ30" s="27" t="s">
        <v>6493</v>
      </c>
      <c r="IK30" s="27" t="s">
        <v>6610</v>
      </c>
      <c r="IL30" s="27" t="s">
        <v>6611</v>
      </c>
      <c r="IM30" s="27" t="s">
        <v>6493</v>
      </c>
      <c r="IN30" s="27" t="s">
        <v>6612</v>
      </c>
      <c r="IO30" s="27" t="s">
        <v>6613</v>
      </c>
      <c r="IP30" s="27" t="s">
        <v>6614</v>
      </c>
      <c r="IQ30" s="27" t="s">
        <v>6615</v>
      </c>
      <c r="IR30" s="27" t="s">
        <v>6616</v>
      </c>
      <c r="IS30" s="27" t="s">
        <v>6617</v>
      </c>
      <c r="IT30" s="27" t="s">
        <v>6515</v>
      </c>
      <c r="IU30" s="27" t="s">
        <v>6618</v>
      </c>
      <c r="IV30" s="27" t="s">
        <v>6618</v>
      </c>
      <c r="IW30" s="27" t="s">
        <v>6470</v>
      </c>
      <c r="IX30" s="27" t="s">
        <v>6619</v>
      </c>
      <c r="IY30" s="27" t="s">
        <v>6620</v>
      </c>
      <c r="IZ30" s="27" t="s">
        <v>6621</v>
      </c>
      <c r="JA30" s="27" t="s">
        <v>6622</v>
      </c>
      <c r="JB30" s="27" t="s">
        <v>6623</v>
      </c>
      <c r="JC30" s="27" t="s">
        <v>6624</v>
      </c>
      <c r="JD30" s="27" t="s">
        <v>6625</v>
      </c>
      <c r="JE30" s="27" t="s">
        <v>6626</v>
      </c>
      <c r="JF30" s="27" t="s">
        <v>6627</v>
      </c>
      <c r="JG30" s="27" t="s">
        <v>6628</v>
      </c>
      <c r="JH30" s="27" t="s">
        <v>6629</v>
      </c>
      <c r="JI30" s="27" t="s">
        <v>6630</v>
      </c>
      <c r="JJ30" s="27" t="s">
        <v>6631</v>
      </c>
      <c r="JK30" s="27" t="s">
        <v>6632</v>
      </c>
      <c r="JL30" s="27" t="s">
        <v>6633</v>
      </c>
      <c r="JM30" s="27" t="s">
        <v>6634</v>
      </c>
      <c r="JN30" s="27" t="s">
        <v>6635</v>
      </c>
      <c r="JO30" s="27" t="s">
        <v>6636</v>
      </c>
      <c r="JP30" s="27" t="s">
        <v>6637</v>
      </c>
      <c r="JQ30" s="27" t="s">
        <v>6637</v>
      </c>
      <c r="JR30" s="27" t="s">
        <v>6638</v>
      </c>
      <c r="JS30" s="27" t="s">
        <v>6639</v>
      </c>
      <c r="JT30" s="27" t="s">
        <v>6640</v>
      </c>
      <c r="JU30" s="27" t="s">
        <v>6641</v>
      </c>
      <c r="JV30" s="27" t="s">
        <v>6642</v>
      </c>
      <c r="JW30" s="27" t="s">
        <v>6643</v>
      </c>
      <c r="JX30" s="27" t="s">
        <v>6644</v>
      </c>
      <c r="JY30" s="27" t="s">
        <v>6645</v>
      </c>
      <c r="JZ30" s="27" t="s">
        <v>6646</v>
      </c>
      <c r="KA30" s="27" t="s">
        <v>6647</v>
      </c>
      <c r="KB30" s="27" t="s">
        <v>6648</v>
      </c>
      <c r="KC30" s="27" t="s">
        <v>6637</v>
      </c>
      <c r="KD30" s="27" t="s">
        <v>6649</v>
      </c>
      <c r="KE30" s="27" t="s">
        <v>6637</v>
      </c>
      <c r="KF30" s="27" t="s">
        <v>6650</v>
      </c>
      <c r="KG30" s="27" t="s">
        <v>6651</v>
      </c>
      <c r="KH30" s="27" t="s">
        <v>6652</v>
      </c>
      <c r="KI30" s="27" t="s">
        <v>6653</v>
      </c>
      <c r="KJ30" s="27" t="s">
        <v>6654</v>
      </c>
      <c r="KK30" s="27" t="s">
        <v>6655</v>
      </c>
      <c r="KL30" s="27" t="s">
        <v>6656</v>
      </c>
      <c r="KM30" s="27" t="s">
        <v>6657</v>
      </c>
      <c r="KN30" s="27" t="s">
        <v>6658</v>
      </c>
      <c r="KO30" s="27" t="s">
        <v>6659</v>
      </c>
      <c r="KP30" s="27" t="s">
        <v>6660</v>
      </c>
      <c r="KQ30" s="27" t="s">
        <v>6661</v>
      </c>
      <c r="KR30" s="27" t="s">
        <v>6662</v>
      </c>
      <c r="KS30" s="27" t="s">
        <v>6663</v>
      </c>
      <c r="KT30" s="27" t="s">
        <v>6664</v>
      </c>
      <c r="KU30" s="27" t="s">
        <v>6665</v>
      </c>
      <c r="KV30" s="27" t="s">
        <v>6666</v>
      </c>
      <c r="KW30" s="27" t="s">
        <v>6663</v>
      </c>
      <c r="KX30" s="27" t="s">
        <v>6667</v>
      </c>
      <c r="KY30" s="27" t="s">
        <v>6668</v>
      </c>
      <c r="KZ30" s="27" t="s">
        <v>6669</v>
      </c>
      <c r="LA30" s="27" t="s">
        <v>6494</v>
      </c>
      <c r="LB30" s="27" t="s">
        <v>6670</v>
      </c>
      <c r="LC30" s="27" t="s">
        <v>6671</v>
      </c>
      <c r="LD30" s="27" t="s">
        <v>6672</v>
      </c>
      <c r="LE30" s="27" t="s">
        <v>6673</v>
      </c>
      <c r="LF30" s="27" t="s">
        <v>6674</v>
      </c>
      <c r="LG30" s="27" t="s">
        <v>6539</v>
      </c>
      <c r="LH30" s="27" t="s">
        <v>6675</v>
      </c>
      <c r="LI30" s="27" t="s">
        <v>6676</v>
      </c>
      <c r="LJ30" s="27" t="s">
        <v>6677</v>
      </c>
      <c r="LK30" s="27" t="s">
        <v>6678</v>
      </c>
      <c r="LL30" s="27" t="s">
        <v>6519</v>
      </c>
      <c r="LM30" s="27" t="s">
        <v>6679</v>
      </c>
      <c r="LN30" s="27" t="s">
        <v>6446</v>
      </c>
      <c r="LO30" s="27" t="s">
        <v>6680</v>
      </c>
      <c r="LP30" s="27" t="s">
        <v>6680</v>
      </c>
      <c r="LQ30" s="27" t="s">
        <v>6681</v>
      </c>
      <c r="LR30" s="27" t="s">
        <v>6682</v>
      </c>
      <c r="LS30" s="27" t="s">
        <v>6683</v>
      </c>
      <c r="LT30" s="27" t="s">
        <v>6684</v>
      </c>
      <c r="LU30" s="27" t="s">
        <v>6685</v>
      </c>
      <c r="LV30" s="27" t="s">
        <v>6686</v>
      </c>
      <c r="LW30" s="27" t="s">
        <v>6687</v>
      </c>
      <c r="LX30" s="27" t="s">
        <v>6688</v>
      </c>
      <c r="LY30" s="27" t="s">
        <v>6689</v>
      </c>
      <c r="LZ30" s="27" t="s">
        <v>6690</v>
      </c>
      <c r="MA30" s="27" t="s">
        <v>6691</v>
      </c>
      <c r="MB30" s="27" t="s">
        <v>6692</v>
      </c>
      <c r="MC30" s="27" t="s">
        <v>6690</v>
      </c>
      <c r="MD30" s="27" t="s">
        <v>6693</v>
      </c>
      <c r="ME30" s="27" t="s">
        <v>6694</v>
      </c>
      <c r="MF30" s="27" t="s">
        <v>6674</v>
      </c>
      <c r="MG30" s="27" t="s">
        <v>6695</v>
      </c>
      <c r="MH30" s="27" t="s">
        <v>6696</v>
      </c>
      <c r="MI30" s="27" t="s">
        <v>6697</v>
      </c>
      <c r="MJ30" s="27" t="s">
        <v>6698</v>
      </c>
      <c r="MK30" s="27" t="s">
        <v>6699</v>
      </c>
      <c r="ML30" s="27" t="s">
        <v>6700</v>
      </c>
      <c r="MM30" s="27" t="s">
        <v>6701</v>
      </c>
      <c r="MN30" s="27" t="s">
        <v>6702</v>
      </c>
      <c r="MO30" s="27" t="s">
        <v>6703</v>
      </c>
      <c r="MP30" s="27" t="s">
        <v>6704</v>
      </c>
      <c r="MQ30" s="27" t="s">
        <v>6705</v>
      </c>
      <c r="MR30" s="27" t="s">
        <v>6706</v>
      </c>
      <c r="MS30" s="27" t="s">
        <v>6707</v>
      </c>
      <c r="MT30" s="27" t="s">
        <v>6708</v>
      </c>
      <c r="MU30" s="27" t="s">
        <v>6709</v>
      </c>
      <c r="MV30" s="27" t="s">
        <v>6710</v>
      </c>
      <c r="MW30" s="27" t="s">
        <v>6711</v>
      </c>
      <c r="MX30" s="27" t="s">
        <v>6712</v>
      </c>
      <c r="MY30" s="27" t="s">
        <v>6713</v>
      </c>
      <c r="MZ30" s="27" t="s">
        <v>6714</v>
      </c>
      <c r="NA30" s="27" t="s">
        <v>6715</v>
      </c>
      <c r="NB30" s="27" t="s">
        <v>6716</v>
      </c>
      <c r="NC30" s="27" t="s">
        <v>6717</v>
      </c>
      <c r="ND30" s="27" t="s">
        <v>6718</v>
      </c>
      <c r="NE30" s="28" t="s">
        <v>6719</v>
      </c>
    </row>
    <row r="31" spans="2:369" x14ac:dyDescent="0.25">
      <c r="B31" s="39">
        <v>46447</v>
      </c>
      <c r="C31" s="27" t="s">
        <v>6720</v>
      </c>
      <c r="D31" s="27" t="s">
        <v>6721</v>
      </c>
      <c r="E31" s="27" t="s">
        <v>6722</v>
      </c>
      <c r="F31" s="27" t="s">
        <v>6722</v>
      </c>
      <c r="G31" s="27" t="s">
        <v>6723</v>
      </c>
      <c r="H31" s="27" t="s">
        <v>6724</v>
      </c>
      <c r="I31" s="27" t="s">
        <v>6725</v>
      </c>
      <c r="J31" s="27" t="s">
        <v>6726</v>
      </c>
      <c r="K31" s="27" t="s">
        <v>6727</v>
      </c>
      <c r="L31" s="27" t="s">
        <v>6728</v>
      </c>
      <c r="M31" s="27" t="s">
        <v>6394</v>
      </c>
      <c r="N31" s="27" t="s">
        <v>6729</v>
      </c>
      <c r="O31" s="27" t="s">
        <v>6730</v>
      </c>
      <c r="P31" s="27" t="s">
        <v>6730</v>
      </c>
      <c r="Q31" s="27" t="s">
        <v>6731</v>
      </c>
      <c r="R31" s="27" t="s">
        <v>6732</v>
      </c>
      <c r="S31" s="27" t="s">
        <v>6733</v>
      </c>
      <c r="T31" s="27" t="s">
        <v>6734</v>
      </c>
      <c r="U31" s="27" t="s">
        <v>6735</v>
      </c>
      <c r="V31" s="27" t="s">
        <v>6736</v>
      </c>
      <c r="W31" s="27" t="s">
        <v>6737</v>
      </c>
      <c r="X31" s="27" t="s">
        <v>6738</v>
      </c>
      <c r="Y31" s="27" t="s">
        <v>6739</v>
      </c>
      <c r="Z31" s="27" t="s">
        <v>6740</v>
      </c>
      <c r="AA31" s="27" t="s">
        <v>6741</v>
      </c>
      <c r="AB31" s="27" t="s">
        <v>6741</v>
      </c>
      <c r="AC31" s="27" t="s">
        <v>6742</v>
      </c>
      <c r="AD31" s="27" t="s">
        <v>6742</v>
      </c>
      <c r="AE31" s="27" t="s">
        <v>6743</v>
      </c>
      <c r="AF31" s="27" t="s">
        <v>6744</v>
      </c>
      <c r="AG31" s="27" t="s">
        <v>6745</v>
      </c>
      <c r="AH31" s="27" t="s">
        <v>6746</v>
      </c>
      <c r="AI31" s="27" t="s">
        <v>6747</v>
      </c>
      <c r="AJ31" s="27" t="s">
        <v>6748</v>
      </c>
      <c r="AK31" s="27" t="s">
        <v>6749</v>
      </c>
      <c r="AL31" s="27" t="s">
        <v>6750</v>
      </c>
      <c r="AM31" s="27" t="s">
        <v>6751</v>
      </c>
      <c r="AN31" s="27" t="s">
        <v>6418</v>
      </c>
      <c r="AO31" s="27" t="s">
        <v>6752</v>
      </c>
      <c r="AP31" s="27" t="s">
        <v>6753</v>
      </c>
      <c r="AQ31" s="27" t="s">
        <v>6754</v>
      </c>
      <c r="AR31" s="27" t="s">
        <v>6755</v>
      </c>
      <c r="AS31" s="27" t="s">
        <v>6756</v>
      </c>
      <c r="AT31" s="27" t="s">
        <v>6757</v>
      </c>
      <c r="AU31" s="27" t="s">
        <v>6758</v>
      </c>
      <c r="AV31" s="27" t="s">
        <v>6759</v>
      </c>
      <c r="AW31" s="27" t="s">
        <v>6427</v>
      </c>
      <c r="AX31" s="27" t="s">
        <v>6760</v>
      </c>
      <c r="AY31" s="27" t="s">
        <v>6761</v>
      </c>
      <c r="AZ31" s="27" t="s">
        <v>6762</v>
      </c>
      <c r="BA31" s="27" t="s">
        <v>6763</v>
      </c>
      <c r="BB31" s="27" t="s">
        <v>6764</v>
      </c>
      <c r="BC31" s="27" t="s">
        <v>6765</v>
      </c>
      <c r="BD31" s="27" t="s">
        <v>6766</v>
      </c>
      <c r="BE31" s="27" t="s">
        <v>6767</v>
      </c>
      <c r="BF31" s="27" t="s">
        <v>6754</v>
      </c>
      <c r="BG31" s="27" t="s">
        <v>6768</v>
      </c>
      <c r="BH31" s="27" t="s">
        <v>6769</v>
      </c>
      <c r="BI31" s="27" t="s">
        <v>6770</v>
      </c>
      <c r="BJ31" s="27" t="s">
        <v>6771</v>
      </c>
      <c r="BK31" s="27" t="s">
        <v>6772</v>
      </c>
      <c r="BL31" s="27" t="s">
        <v>6773</v>
      </c>
      <c r="BM31" s="27" t="s">
        <v>6774</v>
      </c>
      <c r="BN31" s="27" t="s">
        <v>6775</v>
      </c>
      <c r="BO31" s="27" t="s">
        <v>6776</v>
      </c>
      <c r="BP31" s="27" t="s">
        <v>6777</v>
      </c>
      <c r="BQ31" s="27" t="s">
        <v>6778</v>
      </c>
      <c r="BR31" s="27" t="s">
        <v>6779</v>
      </c>
      <c r="BS31" s="27" t="s">
        <v>6780</v>
      </c>
      <c r="BT31" s="27" t="s">
        <v>6781</v>
      </c>
      <c r="BU31" s="27" t="s">
        <v>6782</v>
      </c>
      <c r="BV31" s="27" t="s">
        <v>6783</v>
      </c>
      <c r="BW31" s="27" t="s">
        <v>6784</v>
      </c>
      <c r="BX31" s="27" t="s">
        <v>6785</v>
      </c>
      <c r="BY31" s="27" t="s">
        <v>6786</v>
      </c>
      <c r="BZ31" s="27" t="s">
        <v>6787</v>
      </c>
      <c r="CA31" s="27" t="s">
        <v>6788</v>
      </c>
      <c r="CB31" s="27" t="s">
        <v>6789</v>
      </c>
      <c r="CC31" s="27" t="s">
        <v>6790</v>
      </c>
      <c r="CD31" s="27" t="s">
        <v>6791</v>
      </c>
      <c r="CE31" s="27" t="s">
        <v>6792</v>
      </c>
      <c r="CF31" s="27" t="s">
        <v>6793</v>
      </c>
      <c r="CG31" s="27" t="s">
        <v>6794</v>
      </c>
      <c r="CH31" s="27" t="s">
        <v>6795</v>
      </c>
      <c r="CI31" s="27" t="s">
        <v>6796</v>
      </c>
      <c r="CJ31" s="27" t="s">
        <v>6794</v>
      </c>
      <c r="CK31" s="27" t="s">
        <v>6797</v>
      </c>
      <c r="CL31" s="27" t="s">
        <v>6798</v>
      </c>
      <c r="CM31" s="27" t="s">
        <v>6799</v>
      </c>
      <c r="CN31" s="27" t="s">
        <v>6800</v>
      </c>
      <c r="CO31" s="27" t="s">
        <v>6801</v>
      </c>
      <c r="CP31" s="27" t="s">
        <v>6802</v>
      </c>
      <c r="CQ31" s="27" t="s">
        <v>6471</v>
      </c>
      <c r="CR31" s="27" t="s">
        <v>6803</v>
      </c>
      <c r="CS31" s="27" t="s">
        <v>6473</v>
      </c>
      <c r="CT31" s="27" t="s">
        <v>6804</v>
      </c>
      <c r="CU31" s="27" t="s">
        <v>6805</v>
      </c>
      <c r="CV31" s="27" t="s">
        <v>6806</v>
      </c>
      <c r="CW31" s="27" t="s">
        <v>6807</v>
      </c>
      <c r="CX31" s="27" t="s">
        <v>6777</v>
      </c>
      <c r="CY31" s="27" t="s">
        <v>6808</v>
      </c>
      <c r="CZ31" s="27" t="s">
        <v>6809</v>
      </c>
      <c r="DA31" s="27" t="s">
        <v>6810</v>
      </c>
      <c r="DB31" s="27" t="s">
        <v>6811</v>
      </c>
      <c r="DC31" s="27" t="s">
        <v>6812</v>
      </c>
      <c r="DD31" s="27" t="s">
        <v>6813</v>
      </c>
      <c r="DE31" s="27" t="s">
        <v>6814</v>
      </c>
      <c r="DF31" s="27" t="s">
        <v>6809</v>
      </c>
      <c r="DG31" s="27" t="s">
        <v>6813</v>
      </c>
      <c r="DH31" s="27" t="s">
        <v>6815</v>
      </c>
      <c r="DI31" s="27" t="s">
        <v>6816</v>
      </c>
      <c r="DJ31" s="27" t="s">
        <v>6817</v>
      </c>
      <c r="DK31" s="27" t="s">
        <v>6818</v>
      </c>
      <c r="DL31" s="27" t="s">
        <v>6819</v>
      </c>
      <c r="DM31" s="27" t="s">
        <v>6820</v>
      </c>
      <c r="DN31" s="27" t="s">
        <v>6821</v>
      </c>
      <c r="DO31" s="27" t="s">
        <v>6492</v>
      </c>
      <c r="DP31" s="27" t="s">
        <v>6822</v>
      </c>
      <c r="DQ31" s="27" t="s">
        <v>6823</v>
      </c>
      <c r="DR31" s="27" t="s">
        <v>6824</v>
      </c>
      <c r="DS31" s="27" t="s">
        <v>6825</v>
      </c>
      <c r="DT31" s="27" t="s">
        <v>6826</v>
      </c>
      <c r="DU31" s="27" t="s">
        <v>6827</v>
      </c>
      <c r="DV31" s="27" t="s">
        <v>6828</v>
      </c>
      <c r="DW31" s="27" t="s">
        <v>6829</v>
      </c>
      <c r="DX31" s="27" t="s">
        <v>6830</v>
      </c>
      <c r="DY31" s="27" t="s">
        <v>6831</v>
      </c>
      <c r="DZ31" s="27" t="s">
        <v>6832</v>
      </c>
      <c r="EA31" s="27" t="s">
        <v>6833</v>
      </c>
      <c r="EB31" s="27" t="s">
        <v>6834</v>
      </c>
      <c r="EC31" s="27" t="s">
        <v>6835</v>
      </c>
      <c r="ED31" s="27" t="s">
        <v>6836</v>
      </c>
      <c r="EE31" s="27" t="s">
        <v>6837</v>
      </c>
      <c r="EF31" s="27" t="s">
        <v>6838</v>
      </c>
      <c r="EG31" s="27" t="s">
        <v>6839</v>
      </c>
      <c r="EH31" s="27" t="s">
        <v>6840</v>
      </c>
      <c r="EI31" s="27" t="s">
        <v>6841</v>
      </c>
      <c r="EJ31" s="27" t="s">
        <v>6842</v>
      </c>
      <c r="EK31" s="27" t="s">
        <v>6843</v>
      </c>
      <c r="EL31" s="27" t="s">
        <v>6844</v>
      </c>
      <c r="EM31" s="27" t="s">
        <v>6845</v>
      </c>
      <c r="EN31" s="27" t="s">
        <v>6846</v>
      </c>
      <c r="EO31" s="27" t="s">
        <v>6847</v>
      </c>
      <c r="EP31" s="27" t="s">
        <v>6848</v>
      </c>
      <c r="EQ31" s="27" t="s">
        <v>6849</v>
      </c>
      <c r="ER31" s="27" t="s">
        <v>6521</v>
      </c>
      <c r="ES31" s="27" t="s">
        <v>6850</v>
      </c>
      <c r="ET31" s="27" t="s">
        <v>6851</v>
      </c>
      <c r="EU31" s="27" t="s">
        <v>6852</v>
      </c>
      <c r="EV31" s="27" t="s">
        <v>6852</v>
      </c>
      <c r="EW31" s="27" t="s">
        <v>6853</v>
      </c>
      <c r="EX31" s="27" t="s">
        <v>6854</v>
      </c>
      <c r="EY31" s="27" t="s">
        <v>6855</v>
      </c>
      <c r="EZ31" s="27" t="s">
        <v>6856</v>
      </c>
      <c r="FA31" s="27" t="s">
        <v>6857</v>
      </c>
      <c r="FB31" s="27" t="s">
        <v>6858</v>
      </c>
      <c r="FC31" s="27" t="s">
        <v>6859</v>
      </c>
      <c r="FD31" s="27" t="s">
        <v>6860</v>
      </c>
      <c r="FE31" s="27" t="s">
        <v>6861</v>
      </c>
      <c r="FF31" s="27" t="s">
        <v>6862</v>
      </c>
      <c r="FG31" s="27" t="s">
        <v>6863</v>
      </c>
      <c r="FH31" s="27" t="s">
        <v>6864</v>
      </c>
      <c r="FI31" s="27" t="s">
        <v>6865</v>
      </c>
      <c r="FJ31" s="27" t="s">
        <v>6538</v>
      </c>
      <c r="FK31" s="27" t="s">
        <v>6866</v>
      </c>
      <c r="FL31" s="27" t="s">
        <v>6867</v>
      </c>
      <c r="FM31" s="27" t="s">
        <v>6868</v>
      </c>
      <c r="FN31" s="27" t="s">
        <v>6869</v>
      </c>
      <c r="FO31" s="27" t="s">
        <v>6870</v>
      </c>
      <c r="FP31" s="27" t="s">
        <v>6871</v>
      </c>
      <c r="FQ31" s="27" t="s">
        <v>6872</v>
      </c>
      <c r="FR31" s="27" t="s">
        <v>6873</v>
      </c>
      <c r="FS31" s="27" t="s">
        <v>6874</v>
      </c>
      <c r="FT31" s="27" t="s">
        <v>6875</v>
      </c>
      <c r="FU31" s="27" t="s">
        <v>6876</v>
      </c>
      <c r="FV31" s="27" t="s">
        <v>6877</v>
      </c>
      <c r="FW31" s="27" t="s">
        <v>6878</v>
      </c>
      <c r="FX31" s="27" t="s">
        <v>6492</v>
      </c>
      <c r="FY31" s="27" t="s">
        <v>6879</v>
      </c>
      <c r="FZ31" s="27" t="s">
        <v>6880</v>
      </c>
      <c r="GA31" s="27" t="s">
        <v>6881</v>
      </c>
      <c r="GB31" s="27" t="s">
        <v>6882</v>
      </c>
      <c r="GC31" s="27" t="s">
        <v>6883</v>
      </c>
      <c r="GD31" s="27" t="s">
        <v>6884</v>
      </c>
      <c r="GE31" s="27" t="s">
        <v>6885</v>
      </c>
      <c r="GF31" s="27" t="s">
        <v>6886</v>
      </c>
      <c r="GG31" s="27" t="s">
        <v>6887</v>
      </c>
      <c r="GH31" s="27" t="s">
        <v>6888</v>
      </c>
      <c r="GI31" s="27" t="s">
        <v>6889</v>
      </c>
      <c r="GJ31" s="27" t="s">
        <v>6883</v>
      </c>
      <c r="GK31" s="27" t="s">
        <v>6890</v>
      </c>
      <c r="GL31" s="27" t="s">
        <v>6891</v>
      </c>
      <c r="GM31" s="27" t="s">
        <v>6892</v>
      </c>
      <c r="GN31" s="27" t="s">
        <v>6893</v>
      </c>
      <c r="GO31" s="27" t="s">
        <v>6894</v>
      </c>
      <c r="GP31" s="27" t="s">
        <v>6873</v>
      </c>
      <c r="GQ31" s="27" t="s">
        <v>6895</v>
      </c>
      <c r="GR31" s="27" t="s">
        <v>6896</v>
      </c>
      <c r="GS31" s="27" t="s">
        <v>6897</v>
      </c>
      <c r="GT31" s="27" t="s">
        <v>6898</v>
      </c>
      <c r="GU31" s="27" t="s">
        <v>6885</v>
      </c>
      <c r="GV31" s="27" t="s">
        <v>6860</v>
      </c>
      <c r="GW31" s="27" t="s">
        <v>6899</v>
      </c>
      <c r="GX31" s="27" t="s">
        <v>6900</v>
      </c>
      <c r="GY31" s="27" t="s">
        <v>6901</v>
      </c>
      <c r="GZ31" s="27" t="s">
        <v>6902</v>
      </c>
      <c r="HA31" s="27" t="s">
        <v>6903</v>
      </c>
      <c r="HB31" s="27" t="s">
        <v>6904</v>
      </c>
      <c r="HC31" s="27" t="s">
        <v>6905</v>
      </c>
      <c r="HD31" s="27" t="s">
        <v>6905</v>
      </c>
      <c r="HE31" s="27" t="s">
        <v>6906</v>
      </c>
      <c r="HF31" s="27" t="s">
        <v>6907</v>
      </c>
      <c r="HG31" s="27" t="s">
        <v>6753</v>
      </c>
      <c r="HH31" s="27" t="s">
        <v>6908</v>
      </c>
      <c r="HI31" s="27" t="s">
        <v>6909</v>
      </c>
      <c r="HJ31" s="27" t="s">
        <v>6910</v>
      </c>
      <c r="HK31" s="27" t="s">
        <v>6911</v>
      </c>
      <c r="HL31" s="27" t="s">
        <v>6912</v>
      </c>
      <c r="HM31" s="27" t="s">
        <v>6913</v>
      </c>
      <c r="HN31" s="27" t="s">
        <v>6914</v>
      </c>
      <c r="HO31" s="27" t="s">
        <v>6915</v>
      </c>
      <c r="HP31" s="27" t="s">
        <v>6916</v>
      </c>
      <c r="HQ31" s="27" t="s">
        <v>6917</v>
      </c>
      <c r="HR31" s="27" t="s">
        <v>6918</v>
      </c>
      <c r="HS31" s="27" t="s">
        <v>6919</v>
      </c>
      <c r="HT31" s="27" t="s">
        <v>6920</v>
      </c>
      <c r="HU31" s="27" t="s">
        <v>6921</v>
      </c>
      <c r="HV31" s="27" t="s">
        <v>6922</v>
      </c>
      <c r="HW31" s="27" t="s">
        <v>6923</v>
      </c>
      <c r="HX31" s="27" t="s">
        <v>6924</v>
      </c>
      <c r="HY31" s="27" t="s">
        <v>6925</v>
      </c>
      <c r="HZ31" s="27" t="s">
        <v>6926</v>
      </c>
      <c r="IA31" s="27" t="s">
        <v>6927</v>
      </c>
      <c r="IB31" s="27" t="s">
        <v>6928</v>
      </c>
      <c r="IC31" s="27" t="s">
        <v>6929</v>
      </c>
      <c r="ID31" s="27" t="s">
        <v>6930</v>
      </c>
      <c r="IE31" s="27" t="s">
        <v>6931</v>
      </c>
      <c r="IF31" s="27" t="s">
        <v>6932</v>
      </c>
      <c r="IG31" s="27" t="s">
        <v>6933</v>
      </c>
      <c r="IH31" s="27" t="s">
        <v>6934</v>
      </c>
      <c r="II31" s="27" t="s">
        <v>6935</v>
      </c>
      <c r="IJ31" s="27" t="s">
        <v>6822</v>
      </c>
      <c r="IK31" s="27" t="s">
        <v>6936</v>
      </c>
      <c r="IL31" s="27" t="s">
        <v>6937</v>
      </c>
      <c r="IM31" s="27" t="s">
        <v>6822</v>
      </c>
      <c r="IN31" s="27" t="s">
        <v>6938</v>
      </c>
      <c r="IO31" s="27" t="s">
        <v>6939</v>
      </c>
      <c r="IP31" s="27" t="s">
        <v>6940</v>
      </c>
      <c r="IQ31" s="27" t="s">
        <v>6941</v>
      </c>
      <c r="IR31" s="27" t="s">
        <v>6942</v>
      </c>
      <c r="IS31" s="27" t="s">
        <v>6943</v>
      </c>
      <c r="IT31" s="27" t="s">
        <v>6844</v>
      </c>
      <c r="IU31" s="27" t="s">
        <v>6944</v>
      </c>
      <c r="IV31" s="27" t="s">
        <v>6944</v>
      </c>
      <c r="IW31" s="27" t="s">
        <v>6802</v>
      </c>
      <c r="IX31" s="27" t="s">
        <v>6945</v>
      </c>
      <c r="IY31" s="27" t="s">
        <v>6946</v>
      </c>
      <c r="IZ31" s="27" t="s">
        <v>6947</v>
      </c>
      <c r="JA31" s="27" t="s">
        <v>6622</v>
      </c>
      <c r="JB31" s="27" t="s">
        <v>6948</v>
      </c>
      <c r="JC31" s="27" t="s">
        <v>6949</v>
      </c>
      <c r="JD31" s="27" t="s">
        <v>6950</v>
      </c>
      <c r="JE31" s="27" t="s">
        <v>6951</v>
      </c>
      <c r="JF31" s="27" t="s">
        <v>6952</v>
      </c>
      <c r="JG31" s="27" t="s">
        <v>6953</v>
      </c>
      <c r="JH31" s="27" t="s">
        <v>6954</v>
      </c>
      <c r="JI31" s="27" t="s">
        <v>6955</v>
      </c>
      <c r="JJ31" s="27" t="s">
        <v>6956</v>
      </c>
      <c r="JK31" s="27" t="s">
        <v>6957</v>
      </c>
      <c r="JL31" s="27" t="s">
        <v>6958</v>
      </c>
      <c r="JM31" s="27" t="s">
        <v>6959</v>
      </c>
      <c r="JN31" s="27" t="s">
        <v>6960</v>
      </c>
      <c r="JO31" s="27" t="s">
        <v>6961</v>
      </c>
      <c r="JP31" s="27" t="s">
        <v>6962</v>
      </c>
      <c r="JQ31" s="27" t="s">
        <v>6962</v>
      </c>
      <c r="JR31" s="27" t="s">
        <v>6963</v>
      </c>
      <c r="JS31" s="27" t="s">
        <v>6964</v>
      </c>
      <c r="JT31" s="27" t="s">
        <v>6965</v>
      </c>
      <c r="JU31" s="27" t="s">
        <v>6966</v>
      </c>
      <c r="JV31" s="27" t="s">
        <v>6967</v>
      </c>
      <c r="JW31" s="27" t="s">
        <v>6968</v>
      </c>
      <c r="JX31" s="27" t="s">
        <v>6969</v>
      </c>
      <c r="JY31" s="27" t="s">
        <v>6970</v>
      </c>
      <c r="JZ31" s="27" t="s">
        <v>6971</v>
      </c>
      <c r="KA31" s="27" t="s">
        <v>6972</v>
      </c>
      <c r="KB31" s="27" t="s">
        <v>6973</v>
      </c>
      <c r="KC31" s="27" t="s">
        <v>6962</v>
      </c>
      <c r="KD31" s="27" t="s">
        <v>6974</v>
      </c>
      <c r="KE31" s="27" t="s">
        <v>6962</v>
      </c>
      <c r="KF31" s="27" t="s">
        <v>6975</v>
      </c>
      <c r="KG31" s="27" t="s">
        <v>6976</v>
      </c>
      <c r="KH31" s="27" t="s">
        <v>6977</v>
      </c>
      <c r="KI31" s="27" t="s">
        <v>6978</v>
      </c>
      <c r="KJ31" s="27" t="s">
        <v>6979</v>
      </c>
      <c r="KK31" s="27" t="s">
        <v>6980</v>
      </c>
      <c r="KL31" s="27" t="s">
        <v>6981</v>
      </c>
      <c r="KM31" s="27" t="s">
        <v>6982</v>
      </c>
      <c r="KN31" s="27" t="s">
        <v>6983</v>
      </c>
      <c r="KO31" s="27" t="s">
        <v>6984</v>
      </c>
      <c r="KP31" s="27" t="s">
        <v>6985</v>
      </c>
      <c r="KQ31" s="27" t="s">
        <v>6986</v>
      </c>
      <c r="KR31" s="27" t="s">
        <v>6987</v>
      </c>
      <c r="KS31" s="27" t="s">
        <v>6988</v>
      </c>
      <c r="KT31" s="27" t="s">
        <v>6989</v>
      </c>
      <c r="KU31" s="27" t="s">
        <v>6990</v>
      </c>
      <c r="KV31" s="27" t="s">
        <v>6991</v>
      </c>
      <c r="KW31" s="27" t="s">
        <v>6988</v>
      </c>
      <c r="KX31" s="27" t="s">
        <v>6992</v>
      </c>
      <c r="KY31" s="27" t="s">
        <v>6993</v>
      </c>
      <c r="KZ31" s="27" t="s">
        <v>6994</v>
      </c>
      <c r="LA31" s="27" t="s">
        <v>6823</v>
      </c>
      <c r="LB31" s="27" t="s">
        <v>6995</v>
      </c>
      <c r="LC31" s="27" t="s">
        <v>6996</v>
      </c>
      <c r="LD31" s="27" t="s">
        <v>6997</v>
      </c>
      <c r="LE31" s="27" t="s">
        <v>6998</v>
      </c>
      <c r="LF31" s="27" t="s">
        <v>6999</v>
      </c>
      <c r="LG31" s="27" t="s">
        <v>6866</v>
      </c>
      <c r="LH31" s="27" t="s">
        <v>6675</v>
      </c>
      <c r="LI31" s="27" t="s">
        <v>7000</v>
      </c>
      <c r="LJ31" s="27" t="s">
        <v>7001</v>
      </c>
      <c r="LK31" s="27" t="s">
        <v>7002</v>
      </c>
      <c r="LL31" s="27" t="s">
        <v>6848</v>
      </c>
      <c r="LM31" s="27" t="s">
        <v>7003</v>
      </c>
      <c r="LN31" s="27" t="s">
        <v>6778</v>
      </c>
      <c r="LO31" s="27" t="s">
        <v>7004</v>
      </c>
      <c r="LP31" s="27" t="s">
        <v>7004</v>
      </c>
      <c r="LQ31" s="27" t="s">
        <v>7005</v>
      </c>
      <c r="LR31" s="27" t="s">
        <v>7006</v>
      </c>
      <c r="LS31" s="27" t="s">
        <v>6683</v>
      </c>
      <c r="LT31" s="27" t="s">
        <v>7007</v>
      </c>
      <c r="LU31" s="27" t="s">
        <v>7008</v>
      </c>
      <c r="LV31" s="27" t="s">
        <v>7009</v>
      </c>
      <c r="LW31" s="27" t="s">
        <v>7010</v>
      </c>
      <c r="LX31" s="27" t="s">
        <v>7011</v>
      </c>
      <c r="LY31" s="27" t="s">
        <v>6689</v>
      </c>
      <c r="LZ31" s="27" t="s">
        <v>7012</v>
      </c>
      <c r="MA31" s="27" t="s">
        <v>7013</v>
      </c>
      <c r="MB31" s="27" t="s">
        <v>7014</v>
      </c>
      <c r="MC31" s="27" t="s">
        <v>7012</v>
      </c>
      <c r="MD31" s="27" t="s">
        <v>7015</v>
      </c>
      <c r="ME31" s="27" t="s">
        <v>7016</v>
      </c>
      <c r="MF31" s="27" t="s">
        <v>6999</v>
      </c>
      <c r="MG31" s="27" t="s">
        <v>6695</v>
      </c>
      <c r="MH31" s="27" t="s">
        <v>7017</v>
      </c>
      <c r="MI31" s="27" t="s">
        <v>7018</v>
      </c>
      <c r="MJ31" s="27" t="s">
        <v>7019</v>
      </c>
      <c r="MK31" s="27" t="s">
        <v>7020</v>
      </c>
      <c r="ML31" s="27" t="s">
        <v>7021</v>
      </c>
      <c r="MM31" s="27" t="s">
        <v>7022</v>
      </c>
      <c r="MN31" s="27" t="s">
        <v>7023</v>
      </c>
      <c r="MO31" s="27" t="s">
        <v>7024</v>
      </c>
      <c r="MP31" s="27" t="s">
        <v>7025</v>
      </c>
      <c r="MQ31" s="27" t="s">
        <v>7026</v>
      </c>
      <c r="MR31" s="27" t="s">
        <v>7027</v>
      </c>
      <c r="MS31" s="27" t="s">
        <v>7028</v>
      </c>
      <c r="MT31" s="27" t="s">
        <v>7029</v>
      </c>
      <c r="MU31" s="27" t="s">
        <v>7030</v>
      </c>
      <c r="MV31" s="27" t="s">
        <v>7031</v>
      </c>
      <c r="MW31" s="27" t="s">
        <v>7032</v>
      </c>
      <c r="MX31" s="27" t="s">
        <v>7033</v>
      </c>
      <c r="MY31" s="27" t="s">
        <v>7034</v>
      </c>
      <c r="MZ31" s="27" t="s">
        <v>7035</v>
      </c>
      <c r="NA31" s="27" t="s">
        <v>7036</v>
      </c>
      <c r="NB31" s="27" t="s">
        <v>7037</v>
      </c>
      <c r="NC31" s="27" t="s">
        <v>7038</v>
      </c>
      <c r="ND31" s="27" t="s">
        <v>7039</v>
      </c>
      <c r="NE31" s="28" t="s">
        <v>7040</v>
      </c>
    </row>
    <row r="32" spans="2:369" x14ac:dyDescent="0.25">
      <c r="B32" s="39">
        <v>46478</v>
      </c>
      <c r="C32" s="27" t="s">
        <v>7041</v>
      </c>
      <c r="D32" s="27" t="s">
        <v>7042</v>
      </c>
      <c r="E32" s="27" t="s">
        <v>7043</v>
      </c>
      <c r="F32" s="27" t="s">
        <v>7043</v>
      </c>
      <c r="G32" s="27" t="s">
        <v>7044</v>
      </c>
      <c r="H32" s="27" t="s">
        <v>7045</v>
      </c>
      <c r="I32" s="27" t="s">
        <v>7046</v>
      </c>
      <c r="J32" s="27" t="s">
        <v>7047</v>
      </c>
      <c r="K32" s="27" t="s">
        <v>7048</v>
      </c>
      <c r="L32" s="27" t="s">
        <v>7049</v>
      </c>
      <c r="M32" s="27" t="s">
        <v>7050</v>
      </c>
      <c r="N32" s="27" t="s">
        <v>7051</v>
      </c>
      <c r="O32" s="27" t="s">
        <v>7052</v>
      </c>
      <c r="P32" s="27" t="s">
        <v>7052</v>
      </c>
      <c r="Q32" s="27" t="s">
        <v>7053</v>
      </c>
      <c r="R32" s="27" t="s">
        <v>7054</v>
      </c>
      <c r="S32" s="27" t="s">
        <v>7055</v>
      </c>
      <c r="T32" s="27" t="s">
        <v>7056</v>
      </c>
      <c r="U32" s="27" t="s">
        <v>7057</v>
      </c>
      <c r="V32" s="27" t="s">
        <v>7058</v>
      </c>
      <c r="W32" s="27" t="s">
        <v>7059</v>
      </c>
      <c r="X32" s="27" t="s">
        <v>7060</v>
      </c>
      <c r="Y32" s="27" t="s">
        <v>7061</v>
      </c>
      <c r="Z32" s="27" t="s">
        <v>7062</v>
      </c>
      <c r="AA32" s="27" t="s">
        <v>7063</v>
      </c>
      <c r="AB32" s="27" t="s">
        <v>7063</v>
      </c>
      <c r="AC32" s="27" t="s">
        <v>7064</v>
      </c>
      <c r="AD32" s="27" t="s">
        <v>7064</v>
      </c>
      <c r="AE32" s="27" t="s">
        <v>7065</v>
      </c>
      <c r="AF32" s="27" t="s">
        <v>7066</v>
      </c>
      <c r="AG32" s="27" t="s">
        <v>7067</v>
      </c>
      <c r="AH32" s="27" t="s">
        <v>7068</v>
      </c>
      <c r="AI32" s="27" t="s">
        <v>7069</v>
      </c>
      <c r="AJ32" s="27" t="s">
        <v>7070</v>
      </c>
      <c r="AK32" s="27" t="s">
        <v>7071</v>
      </c>
      <c r="AL32" s="27" t="s">
        <v>7072</v>
      </c>
      <c r="AM32" s="27" t="s">
        <v>7073</v>
      </c>
      <c r="AN32" s="27" t="s">
        <v>7074</v>
      </c>
      <c r="AO32" s="27" t="s">
        <v>7075</v>
      </c>
      <c r="AP32" s="27" t="s">
        <v>7076</v>
      </c>
      <c r="AQ32" s="27" t="s">
        <v>7077</v>
      </c>
      <c r="AR32" s="27" t="s">
        <v>7078</v>
      </c>
      <c r="AS32" s="27" t="s">
        <v>7079</v>
      </c>
      <c r="AT32" s="27" t="s">
        <v>7080</v>
      </c>
      <c r="AU32" s="27" t="s">
        <v>7081</v>
      </c>
      <c r="AV32" s="27" t="s">
        <v>7082</v>
      </c>
      <c r="AW32" s="27" t="s">
        <v>7083</v>
      </c>
      <c r="AX32" s="27" t="s">
        <v>7084</v>
      </c>
      <c r="AY32" s="27" t="s">
        <v>7085</v>
      </c>
      <c r="AZ32" s="27" t="s">
        <v>7086</v>
      </c>
      <c r="BA32" s="27" t="s">
        <v>7087</v>
      </c>
      <c r="BB32" s="27" t="s">
        <v>7088</v>
      </c>
      <c r="BC32" s="27" t="s">
        <v>7089</v>
      </c>
      <c r="BD32" s="27" t="s">
        <v>7090</v>
      </c>
      <c r="BE32" s="27" t="s">
        <v>7091</v>
      </c>
      <c r="BF32" s="27" t="s">
        <v>7077</v>
      </c>
      <c r="BG32" s="27" t="s">
        <v>7092</v>
      </c>
      <c r="BH32" s="27" t="s">
        <v>7093</v>
      </c>
      <c r="BI32" s="27" t="s">
        <v>7094</v>
      </c>
      <c r="BJ32" s="27" t="s">
        <v>7095</v>
      </c>
      <c r="BK32" s="27" t="s">
        <v>7096</v>
      </c>
      <c r="BL32" s="27" t="s">
        <v>7097</v>
      </c>
      <c r="BM32" s="27" t="s">
        <v>7098</v>
      </c>
      <c r="BN32" s="27" t="s">
        <v>7099</v>
      </c>
      <c r="BO32" s="27" t="s">
        <v>7100</v>
      </c>
      <c r="BP32" s="27" t="s">
        <v>7101</v>
      </c>
      <c r="BQ32" s="27" t="s">
        <v>7102</v>
      </c>
      <c r="BR32" s="27" t="s">
        <v>7103</v>
      </c>
      <c r="BS32" s="27" t="s">
        <v>7104</v>
      </c>
      <c r="BT32" s="27" t="s">
        <v>7105</v>
      </c>
      <c r="BU32" s="27" t="s">
        <v>7106</v>
      </c>
      <c r="BV32" s="27" t="s">
        <v>7107</v>
      </c>
      <c r="BW32" s="27" t="s">
        <v>7108</v>
      </c>
      <c r="BX32" s="27" t="s">
        <v>7109</v>
      </c>
      <c r="BY32" s="27" t="s">
        <v>7110</v>
      </c>
      <c r="BZ32" s="27" t="s">
        <v>7111</v>
      </c>
      <c r="CA32" s="27" t="s">
        <v>7112</v>
      </c>
      <c r="CB32" s="27" t="s">
        <v>7113</v>
      </c>
      <c r="CC32" s="27" t="s">
        <v>7114</v>
      </c>
      <c r="CD32" s="27" t="s">
        <v>7115</v>
      </c>
      <c r="CE32" s="27" t="s">
        <v>7116</v>
      </c>
      <c r="CF32" s="27" t="s">
        <v>7117</v>
      </c>
      <c r="CG32" s="27" t="s">
        <v>7118</v>
      </c>
      <c r="CH32" s="27" t="s">
        <v>7119</v>
      </c>
      <c r="CI32" s="27" t="s">
        <v>7120</v>
      </c>
      <c r="CJ32" s="27" t="s">
        <v>7118</v>
      </c>
      <c r="CK32" s="27" t="s">
        <v>7121</v>
      </c>
      <c r="CL32" s="27" t="s">
        <v>7122</v>
      </c>
      <c r="CM32" s="27" t="s">
        <v>7123</v>
      </c>
      <c r="CN32" s="27" t="s">
        <v>7124</v>
      </c>
      <c r="CO32" s="27" t="s">
        <v>7125</v>
      </c>
      <c r="CP32" s="27" t="s">
        <v>7126</v>
      </c>
      <c r="CQ32" s="27" t="s">
        <v>7127</v>
      </c>
      <c r="CR32" s="27" t="s">
        <v>7128</v>
      </c>
      <c r="CS32" s="27" t="s">
        <v>7129</v>
      </c>
      <c r="CT32" s="27" t="s">
        <v>7130</v>
      </c>
      <c r="CU32" s="27" t="s">
        <v>7131</v>
      </c>
      <c r="CV32" s="27" t="s">
        <v>7132</v>
      </c>
      <c r="CW32" s="27" t="s">
        <v>7133</v>
      </c>
      <c r="CX32" s="27" t="s">
        <v>7101</v>
      </c>
      <c r="CY32" s="27" t="s">
        <v>7134</v>
      </c>
      <c r="CZ32" s="27" t="s">
        <v>7135</v>
      </c>
      <c r="DA32" s="27" t="s">
        <v>7136</v>
      </c>
      <c r="DB32" s="27" t="s">
        <v>7137</v>
      </c>
      <c r="DC32" s="27" t="s">
        <v>7138</v>
      </c>
      <c r="DD32" s="27" t="s">
        <v>7139</v>
      </c>
      <c r="DE32" s="27" t="s">
        <v>7140</v>
      </c>
      <c r="DF32" s="27" t="s">
        <v>7141</v>
      </c>
      <c r="DG32" s="27" t="s">
        <v>7139</v>
      </c>
      <c r="DH32" s="27" t="s">
        <v>7142</v>
      </c>
      <c r="DI32" s="27" t="s">
        <v>7143</v>
      </c>
      <c r="DJ32" s="27" t="s">
        <v>7144</v>
      </c>
      <c r="DK32" s="27" t="s">
        <v>7145</v>
      </c>
      <c r="DL32" s="27" t="s">
        <v>7146</v>
      </c>
      <c r="DM32" s="27" t="s">
        <v>7147</v>
      </c>
      <c r="DN32" s="27" t="s">
        <v>7148</v>
      </c>
      <c r="DO32" s="27" t="s">
        <v>7149</v>
      </c>
      <c r="DP32" s="27" t="s">
        <v>7150</v>
      </c>
      <c r="DQ32" s="27" t="s">
        <v>7151</v>
      </c>
      <c r="DR32" s="27" t="s">
        <v>7152</v>
      </c>
      <c r="DS32" s="27" t="s">
        <v>7153</v>
      </c>
      <c r="DT32" s="27" t="s">
        <v>7154</v>
      </c>
      <c r="DU32" s="27" t="s">
        <v>7155</v>
      </c>
      <c r="DV32" s="27" t="s">
        <v>7156</v>
      </c>
      <c r="DW32" s="27" t="s">
        <v>7157</v>
      </c>
      <c r="DX32" s="27" t="s">
        <v>7158</v>
      </c>
      <c r="DY32" s="27" t="s">
        <v>7159</v>
      </c>
      <c r="DZ32" s="27" t="s">
        <v>7160</v>
      </c>
      <c r="EA32" s="27" t="s">
        <v>7161</v>
      </c>
      <c r="EB32" s="27" t="s">
        <v>7162</v>
      </c>
      <c r="EC32" s="27" t="s">
        <v>7163</v>
      </c>
      <c r="ED32" s="27" t="s">
        <v>7164</v>
      </c>
      <c r="EE32" s="27" t="s">
        <v>7165</v>
      </c>
      <c r="EF32" s="27" t="s">
        <v>7166</v>
      </c>
      <c r="EG32" s="27" t="s">
        <v>7167</v>
      </c>
      <c r="EH32" s="27" t="s">
        <v>7168</v>
      </c>
      <c r="EI32" s="27" t="s">
        <v>7169</v>
      </c>
      <c r="EJ32" s="27" t="s">
        <v>7170</v>
      </c>
      <c r="EK32" s="27" t="s">
        <v>7171</v>
      </c>
      <c r="EL32" s="27" t="s">
        <v>7172</v>
      </c>
      <c r="EM32" s="27" t="s">
        <v>7173</v>
      </c>
      <c r="EN32" s="27" t="s">
        <v>7174</v>
      </c>
      <c r="EO32" s="27" t="s">
        <v>7175</v>
      </c>
      <c r="EP32" s="27" t="s">
        <v>7176</v>
      </c>
      <c r="EQ32" s="27" t="s">
        <v>7177</v>
      </c>
      <c r="ER32" s="27" t="s">
        <v>7178</v>
      </c>
      <c r="ES32" s="27" t="s">
        <v>7179</v>
      </c>
      <c r="ET32" s="27" t="s">
        <v>7180</v>
      </c>
      <c r="EU32" s="27" t="s">
        <v>7181</v>
      </c>
      <c r="EV32" s="27" t="s">
        <v>7181</v>
      </c>
      <c r="EW32" s="27" t="s">
        <v>7182</v>
      </c>
      <c r="EX32" s="27" t="s">
        <v>7183</v>
      </c>
      <c r="EY32" s="27" t="s">
        <v>7184</v>
      </c>
      <c r="EZ32" s="27" t="s">
        <v>7185</v>
      </c>
      <c r="FA32" s="27" t="s">
        <v>7186</v>
      </c>
      <c r="FB32" s="27" t="s">
        <v>7187</v>
      </c>
      <c r="FC32" s="27" t="s">
        <v>7188</v>
      </c>
      <c r="FD32" s="27" t="s">
        <v>7189</v>
      </c>
      <c r="FE32" s="27" t="s">
        <v>7190</v>
      </c>
      <c r="FF32" s="27" t="s">
        <v>7191</v>
      </c>
      <c r="FG32" s="27" t="s">
        <v>7192</v>
      </c>
      <c r="FH32" s="27" t="s">
        <v>7193</v>
      </c>
      <c r="FI32" s="27" t="s">
        <v>7194</v>
      </c>
      <c r="FJ32" s="27" t="s">
        <v>7195</v>
      </c>
      <c r="FK32" s="27" t="s">
        <v>7196</v>
      </c>
      <c r="FL32" s="27" t="s">
        <v>7197</v>
      </c>
      <c r="FM32" s="27" t="s">
        <v>7198</v>
      </c>
      <c r="FN32" s="27" t="s">
        <v>7199</v>
      </c>
      <c r="FO32" s="27" t="s">
        <v>7200</v>
      </c>
      <c r="FP32" s="27" t="s">
        <v>7201</v>
      </c>
      <c r="FQ32" s="27" t="s">
        <v>7202</v>
      </c>
      <c r="FR32" s="27" t="s">
        <v>7203</v>
      </c>
      <c r="FS32" s="27" t="s">
        <v>7141</v>
      </c>
      <c r="FT32" s="27" t="s">
        <v>7204</v>
      </c>
      <c r="FU32" s="27" t="s">
        <v>7205</v>
      </c>
      <c r="FV32" s="27" t="s">
        <v>7206</v>
      </c>
      <c r="FW32" s="27" t="s">
        <v>7207</v>
      </c>
      <c r="FX32" s="27" t="s">
        <v>7149</v>
      </c>
      <c r="FY32" s="27" t="s">
        <v>7103</v>
      </c>
      <c r="FZ32" s="27" t="s">
        <v>7208</v>
      </c>
      <c r="GA32" s="27" t="s">
        <v>7209</v>
      </c>
      <c r="GB32" s="27" t="s">
        <v>7210</v>
      </c>
      <c r="GC32" s="27" t="s">
        <v>7211</v>
      </c>
      <c r="GD32" s="27" t="s">
        <v>7212</v>
      </c>
      <c r="GE32" s="27" t="s">
        <v>7213</v>
      </c>
      <c r="GF32" s="27" t="s">
        <v>7214</v>
      </c>
      <c r="GG32" s="27" t="s">
        <v>7215</v>
      </c>
      <c r="GH32" s="27" t="s">
        <v>7216</v>
      </c>
      <c r="GI32" s="27" t="s">
        <v>7217</v>
      </c>
      <c r="GJ32" s="27" t="s">
        <v>7211</v>
      </c>
      <c r="GK32" s="27" t="s">
        <v>7218</v>
      </c>
      <c r="GL32" s="27" t="s">
        <v>7219</v>
      </c>
      <c r="GM32" s="27" t="s">
        <v>7220</v>
      </c>
      <c r="GN32" s="27" t="s">
        <v>7221</v>
      </c>
      <c r="GO32" s="27" t="s">
        <v>7222</v>
      </c>
      <c r="GP32" s="27" t="s">
        <v>7203</v>
      </c>
      <c r="GQ32" s="27" t="s">
        <v>7223</v>
      </c>
      <c r="GR32" s="27" t="s">
        <v>7224</v>
      </c>
      <c r="GS32" s="27" t="s">
        <v>7225</v>
      </c>
      <c r="GT32" s="27" t="s">
        <v>7226</v>
      </c>
      <c r="GU32" s="27" t="s">
        <v>7213</v>
      </c>
      <c r="GV32" s="27" t="s">
        <v>7189</v>
      </c>
      <c r="GW32" s="27" t="s">
        <v>7227</v>
      </c>
      <c r="GX32" s="27" t="s">
        <v>7228</v>
      </c>
      <c r="GY32" s="27" t="s">
        <v>7229</v>
      </c>
      <c r="GZ32" s="27" t="s">
        <v>7230</v>
      </c>
      <c r="HA32" s="27" t="s">
        <v>7231</v>
      </c>
      <c r="HB32" s="27" t="s">
        <v>7232</v>
      </c>
      <c r="HC32" s="27" t="s">
        <v>7233</v>
      </c>
      <c r="HD32" s="27" t="s">
        <v>7233</v>
      </c>
      <c r="HE32" s="27" t="s">
        <v>7234</v>
      </c>
      <c r="HF32" s="27" t="s">
        <v>7235</v>
      </c>
      <c r="HG32" s="27" t="s">
        <v>7236</v>
      </c>
      <c r="HH32" s="27" t="s">
        <v>7237</v>
      </c>
      <c r="HI32" s="27" t="s">
        <v>7238</v>
      </c>
      <c r="HJ32" s="27" t="s">
        <v>7239</v>
      </c>
      <c r="HK32" s="27" t="s">
        <v>7240</v>
      </c>
      <c r="HL32" s="27" t="s">
        <v>7241</v>
      </c>
      <c r="HM32" s="27" t="s">
        <v>7242</v>
      </c>
      <c r="HN32" s="27" t="s">
        <v>7243</v>
      </c>
      <c r="HO32" s="27" t="s">
        <v>7244</v>
      </c>
      <c r="HP32" s="27" t="s">
        <v>7245</v>
      </c>
      <c r="HQ32" s="27" t="s">
        <v>7246</v>
      </c>
      <c r="HR32" s="27" t="s">
        <v>7247</v>
      </c>
      <c r="HS32" s="27" t="s">
        <v>7248</v>
      </c>
      <c r="HT32" s="27" t="s">
        <v>7249</v>
      </c>
      <c r="HU32" s="27" t="s">
        <v>7250</v>
      </c>
      <c r="HV32" s="27" t="s">
        <v>7251</v>
      </c>
      <c r="HW32" s="27" t="s">
        <v>7252</v>
      </c>
      <c r="HX32" s="27" t="s">
        <v>7253</v>
      </c>
      <c r="HY32" s="27" t="s">
        <v>7254</v>
      </c>
      <c r="HZ32" s="27" t="s">
        <v>7255</v>
      </c>
      <c r="IA32" s="27" t="s">
        <v>7256</v>
      </c>
      <c r="IB32" s="27" t="s">
        <v>7257</v>
      </c>
      <c r="IC32" s="27" t="s">
        <v>7258</v>
      </c>
      <c r="ID32" s="27" t="s">
        <v>7259</v>
      </c>
      <c r="IE32" s="27" t="s">
        <v>7260</v>
      </c>
      <c r="IF32" s="27" t="s">
        <v>7261</v>
      </c>
      <c r="IG32" s="27" t="s">
        <v>7262</v>
      </c>
      <c r="IH32" s="27" t="s">
        <v>7263</v>
      </c>
      <c r="II32" s="27" t="s">
        <v>7264</v>
      </c>
      <c r="IJ32" s="27" t="s">
        <v>7150</v>
      </c>
      <c r="IK32" s="27" t="s">
        <v>7265</v>
      </c>
      <c r="IL32" s="27" t="s">
        <v>7266</v>
      </c>
      <c r="IM32" s="27" t="s">
        <v>7150</v>
      </c>
      <c r="IN32" s="27" t="s">
        <v>7267</v>
      </c>
      <c r="IO32" s="27" t="s">
        <v>7268</v>
      </c>
      <c r="IP32" s="27" t="s">
        <v>7269</v>
      </c>
      <c r="IQ32" s="27" t="s">
        <v>7270</v>
      </c>
      <c r="IR32" s="27" t="s">
        <v>7271</v>
      </c>
      <c r="IS32" s="27" t="s">
        <v>7272</v>
      </c>
      <c r="IT32" s="27" t="s">
        <v>7172</v>
      </c>
      <c r="IU32" s="27" t="s">
        <v>7273</v>
      </c>
      <c r="IV32" s="27" t="s">
        <v>7273</v>
      </c>
      <c r="IW32" s="27" t="s">
        <v>7126</v>
      </c>
      <c r="IX32" s="27" t="s">
        <v>7274</v>
      </c>
      <c r="IY32" s="27" t="s">
        <v>7275</v>
      </c>
      <c r="IZ32" s="27" t="s">
        <v>7276</v>
      </c>
      <c r="JA32" s="27" t="s">
        <v>7277</v>
      </c>
      <c r="JB32" s="27" t="s">
        <v>7278</v>
      </c>
      <c r="JC32" s="27" t="s">
        <v>7279</v>
      </c>
      <c r="JD32" s="27" t="s">
        <v>7280</v>
      </c>
      <c r="JE32" s="27" t="s">
        <v>7281</v>
      </c>
      <c r="JF32" s="27" t="s">
        <v>7282</v>
      </c>
      <c r="JG32" s="27" t="s">
        <v>7283</v>
      </c>
      <c r="JH32" s="27" t="s">
        <v>7284</v>
      </c>
      <c r="JI32" s="27" t="s">
        <v>7285</v>
      </c>
      <c r="JJ32" s="27" t="s">
        <v>7286</v>
      </c>
      <c r="JK32" s="27" t="s">
        <v>7287</v>
      </c>
      <c r="JL32" s="27" t="s">
        <v>7288</v>
      </c>
      <c r="JM32" s="27" t="s">
        <v>7289</v>
      </c>
      <c r="JN32" s="27" t="s">
        <v>7290</v>
      </c>
      <c r="JO32" s="27" t="s">
        <v>7291</v>
      </c>
      <c r="JP32" s="27" t="s">
        <v>7292</v>
      </c>
      <c r="JQ32" s="27" t="s">
        <v>7292</v>
      </c>
      <c r="JR32" s="27" t="s">
        <v>7293</v>
      </c>
      <c r="JS32" s="27" t="s">
        <v>7294</v>
      </c>
      <c r="JT32" s="27" t="s">
        <v>7295</v>
      </c>
      <c r="JU32" s="27" t="s">
        <v>7296</v>
      </c>
      <c r="JV32" s="27" t="s">
        <v>7297</v>
      </c>
      <c r="JW32" s="27" t="s">
        <v>7298</v>
      </c>
      <c r="JX32" s="27" t="s">
        <v>7299</v>
      </c>
      <c r="JY32" s="27" t="s">
        <v>7300</v>
      </c>
      <c r="JZ32" s="27" t="s">
        <v>7301</v>
      </c>
      <c r="KA32" s="27" t="s">
        <v>7302</v>
      </c>
      <c r="KB32" s="27" t="s">
        <v>7303</v>
      </c>
      <c r="KC32" s="27" t="s">
        <v>7292</v>
      </c>
      <c r="KD32" s="27" t="s">
        <v>7304</v>
      </c>
      <c r="KE32" s="27" t="s">
        <v>7292</v>
      </c>
      <c r="KF32" s="27" t="s">
        <v>7305</v>
      </c>
      <c r="KG32" s="27" t="s">
        <v>7306</v>
      </c>
      <c r="KH32" s="27" t="s">
        <v>7307</v>
      </c>
      <c r="KI32" s="27" t="s">
        <v>7308</v>
      </c>
      <c r="KJ32" s="27" t="s">
        <v>7309</v>
      </c>
      <c r="KK32" s="27" t="s">
        <v>7310</v>
      </c>
      <c r="KL32" s="27" t="s">
        <v>7311</v>
      </c>
      <c r="KM32" s="27" t="s">
        <v>7312</v>
      </c>
      <c r="KN32" s="27" t="s">
        <v>7313</v>
      </c>
      <c r="KO32" s="27" t="s">
        <v>7314</v>
      </c>
      <c r="KP32" s="27" t="s">
        <v>7315</v>
      </c>
      <c r="KQ32" s="27" t="s">
        <v>7316</v>
      </c>
      <c r="KR32" s="27" t="s">
        <v>7317</v>
      </c>
      <c r="KS32" s="27" t="s">
        <v>7318</v>
      </c>
      <c r="KT32" s="27" t="s">
        <v>7319</v>
      </c>
      <c r="KU32" s="27" t="s">
        <v>7320</v>
      </c>
      <c r="KV32" s="27" t="s">
        <v>7321</v>
      </c>
      <c r="KW32" s="27" t="s">
        <v>7318</v>
      </c>
      <c r="KX32" s="27" t="s">
        <v>7322</v>
      </c>
      <c r="KY32" s="27" t="s">
        <v>7323</v>
      </c>
      <c r="KZ32" s="27" t="s">
        <v>7324</v>
      </c>
      <c r="LA32" s="27" t="s">
        <v>7151</v>
      </c>
      <c r="LB32" s="27" t="s">
        <v>7325</v>
      </c>
      <c r="LC32" s="27" t="s">
        <v>7326</v>
      </c>
      <c r="LD32" s="27" t="s">
        <v>7327</v>
      </c>
      <c r="LE32" s="27" t="s">
        <v>7328</v>
      </c>
      <c r="LF32" s="27" t="s">
        <v>7329</v>
      </c>
      <c r="LG32" s="27" t="s">
        <v>7196</v>
      </c>
      <c r="LH32" s="27" t="s">
        <v>7330</v>
      </c>
      <c r="LI32" s="27" t="s">
        <v>7331</v>
      </c>
      <c r="LJ32" s="27" t="s">
        <v>7332</v>
      </c>
      <c r="LK32" s="27" t="s">
        <v>7333</v>
      </c>
      <c r="LL32" s="27" t="s">
        <v>7176</v>
      </c>
      <c r="LM32" s="27" t="s">
        <v>7104</v>
      </c>
      <c r="LN32" s="27" t="s">
        <v>7102</v>
      </c>
      <c r="LO32" s="27" t="s">
        <v>7334</v>
      </c>
      <c r="LP32" s="27" t="s">
        <v>7334</v>
      </c>
      <c r="LQ32" s="27" t="s">
        <v>7335</v>
      </c>
      <c r="LR32" s="27" t="s">
        <v>7336</v>
      </c>
      <c r="LS32" s="27" t="s">
        <v>7337</v>
      </c>
      <c r="LT32" s="27" t="s">
        <v>7338</v>
      </c>
      <c r="LU32" s="27" t="s">
        <v>7339</v>
      </c>
      <c r="LV32" s="27" t="s">
        <v>7340</v>
      </c>
      <c r="LW32" s="27" t="s">
        <v>7341</v>
      </c>
      <c r="LX32" s="27" t="s">
        <v>7342</v>
      </c>
      <c r="LY32" s="27" t="s">
        <v>7343</v>
      </c>
      <c r="LZ32" s="27" t="s">
        <v>7344</v>
      </c>
      <c r="MA32" s="27" t="s">
        <v>7345</v>
      </c>
      <c r="MB32" s="27" t="s">
        <v>7346</v>
      </c>
      <c r="MC32" s="27" t="s">
        <v>7344</v>
      </c>
      <c r="MD32" s="27" t="s">
        <v>7347</v>
      </c>
      <c r="ME32" s="27" t="s">
        <v>7348</v>
      </c>
      <c r="MF32" s="27" t="s">
        <v>7329</v>
      </c>
      <c r="MG32" s="27" t="s">
        <v>7349</v>
      </c>
      <c r="MH32" s="27" t="s">
        <v>7350</v>
      </c>
      <c r="MI32" s="27" t="s">
        <v>7351</v>
      </c>
      <c r="MJ32" s="27" t="s">
        <v>7352</v>
      </c>
      <c r="MK32" s="27" t="s">
        <v>7353</v>
      </c>
      <c r="ML32" s="27" t="s">
        <v>7354</v>
      </c>
      <c r="MM32" s="27" t="s">
        <v>7355</v>
      </c>
      <c r="MN32" s="27" t="s">
        <v>7356</v>
      </c>
      <c r="MO32" s="27" t="s">
        <v>7357</v>
      </c>
      <c r="MP32" s="27" t="s">
        <v>7358</v>
      </c>
      <c r="MQ32" s="27" t="s">
        <v>7359</v>
      </c>
      <c r="MR32" s="27" t="s">
        <v>7360</v>
      </c>
      <c r="MS32" s="27" t="s">
        <v>7361</v>
      </c>
      <c r="MT32" s="27" t="s">
        <v>7362</v>
      </c>
      <c r="MU32" s="27" t="s">
        <v>7363</v>
      </c>
      <c r="MV32" s="27" t="s">
        <v>7364</v>
      </c>
      <c r="MW32" s="27" t="s">
        <v>7365</v>
      </c>
      <c r="MX32" s="27" t="s">
        <v>7366</v>
      </c>
      <c r="MY32" s="27" t="s">
        <v>7367</v>
      </c>
      <c r="MZ32" s="27" t="s">
        <v>7368</v>
      </c>
      <c r="NA32" s="27" t="s">
        <v>7369</v>
      </c>
      <c r="NB32" s="27" t="s">
        <v>7370</v>
      </c>
      <c r="NC32" s="27" t="s">
        <v>7371</v>
      </c>
      <c r="ND32" s="27" t="s">
        <v>7104</v>
      </c>
      <c r="NE32" s="28" t="s">
        <v>7372</v>
      </c>
    </row>
    <row r="33" spans="2:369" x14ac:dyDescent="0.25">
      <c r="B33" s="39">
        <v>46508</v>
      </c>
      <c r="C33" s="27" t="s">
        <v>7373</v>
      </c>
      <c r="D33" s="27" t="s">
        <v>7374</v>
      </c>
      <c r="E33" s="27" t="s">
        <v>7375</v>
      </c>
      <c r="F33" s="27" t="s">
        <v>7375</v>
      </c>
      <c r="G33" s="27" t="s">
        <v>7376</v>
      </c>
      <c r="H33" s="27" t="s">
        <v>7377</v>
      </c>
      <c r="I33" s="27" t="s">
        <v>7378</v>
      </c>
      <c r="J33" s="27" t="s">
        <v>7379</v>
      </c>
      <c r="K33" s="27" t="s">
        <v>7380</v>
      </c>
      <c r="L33" s="27" t="s">
        <v>7381</v>
      </c>
      <c r="M33" s="27" t="s">
        <v>7382</v>
      </c>
      <c r="N33" s="27" t="s">
        <v>7383</v>
      </c>
      <c r="O33" s="27" t="s">
        <v>7384</v>
      </c>
      <c r="P33" s="27" t="s">
        <v>7384</v>
      </c>
      <c r="Q33" s="27" t="s">
        <v>7385</v>
      </c>
      <c r="R33" s="27" t="s">
        <v>7386</v>
      </c>
      <c r="S33" s="27" t="s">
        <v>7387</v>
      </c>
      <c r="T33" s="27" t="s">
        <v>7388</v>
      </c>
      <c r="U33" s="27" t="s">
        <v>7389</v>
      </c>
      <c r="V33" s="27" t="s">
        <v>7390</v>
      </c>
      <c r="W33" s="27" t="s">
        <v>7391</v>
      </c>
      <c r="X33" s="27" t="s">
        <v>7392</v>
      </c>
      <c r="Y33" s="27" t="s">
        <v>7393</v>
      </c>
      <c r="Z33" s="27" t="s">
        <v>7394</v>
      </c>
      <c r="AA33" s="27" t="s">
        <v>7395</v>
      </c>
      <c r="AB33" s="27" t="s">
        <v>7395</v>
      </c>
      <c r="AC33" s="27" t="s">
        <v>7396</v>
      </c>
      <c r="AD33" s="27" t="s">
        <v>7396</v>
      </c>
      <c r="AE33" s="27" t="s">
        <v>7397</v>
      </c>
      <c r="AF33" s="27" t="s">
        <v>7398</v>
      </c>
      <c r="AG33" s="27" t="s">
        <v>7399</v>
      </c>
      <c r="AH33" s="27" t="s">
        <v>7400</v>
      </c>
      <c r="AI33" s="27" t="s">
        <v>7401</v>
      </c>
      <c r="AJ33" s="27" t="s">
        <v>7402</v>
      </c>
      <c r="AK33" s="27" t="s">
        <v>7403</v>
      </c>
      <c r="AL33" s="27" t="s">
        <v>7404</v>
      </c>
      <c r="AM33" s="27" t="s">
        <v>7405</v>
      </c>
      <c r="AN33" s="27" t="s">
        <v>7406</v>
      </c>
      <c r="AO33" s="27" t="s">
        <v>7407</v>
      </c>
      <c r="AP33" s="27" t="s">
        <v>7408</v>
      </c>
      <c r="AQ33" s="27" t="s">
        <v>7409</v>
      </c>
      <c r="AR33" s="27" t="s">
        <v>7410</v>
      </c>
      <c r="AS33" s="27" t="s">
        <v>7411</v>
      </c>
      <c r="AT33" s="27" t="s">
        <v>7412</v>
      </c>
      <c r="AU33" s="27" t="s">
        <v>7413</v>
      </c>
      <c r="AV33" s="27" t="s">
        <v>7414</v>
      </c>
      <c r="AW33" s="27" t="s">
        <v>7415</v>
      </c>
      <c r="AX33" s="27" t="s">
        <v>7416</v>
      </c>
      <c r="AY33" s="27" t="s">
        <v>7417</v>
      </c>
      <c r="AZ33" s="27" t="s">
        <v>7418</v>
      </c>
      <c r="BA33" s="27" t="s">
        <v>7419</v>
      </c>
      <c r="BB33" s="27" t="s">
        <v>7420</v>
      </c>
      <c r="BC33" s="27" t="s">
        <v>7421</v>
      </c>
      <c r="BD33" s="27" t="s">
        <v>7422</v>
      </c>
      <c r="BE33" s="27" t="s">
        <v>7423</v>
      </c>
      <c r="BF33" s="27" t="s">
        <v>7409</v>
      </c>
      <c r="BG33" s="27" t="s">
        <v>7424</v>
      </c>
      <c r="BH33" s="27" t="s">
        <v>7425</v>
      </c>
      <c r="BI33" s="27" t="s">
        <v>7426</v>
      </c>
      <c r="BJ33" s="27" t="s">
        <v>7427</v>
      </c>
      <c r="BK33" s="27" t="s">
        <v>7428</v>
      </c>
      <c r="BL33" s="27" t="s">
        <v>7429</v>
      </c>
      <c r="BM33" s="27" t="s">
        <v>7430</v>
      </c>
      <c r="BN33" s="27" t="s">
        <v>7431</v>
      </c>
      <c r="BO33" s="27" t="s">
        <v>7432</v>
      </c>
      <c r="BP33" s="27" t="s">
        <v>7433</v>
      </c>
      <c r="BQ33" s="27" t="s">
        <v>7434</v>
      </c>
      <c r="BR33" s="27" t="s">
        <v>7435</v>
      </c>
      <c r="BS33" s="27" t="s">
        <v>7436</v>
      </c>
      <c r="BT33" s="27" t="s">
        <v>7437</v>
      </c>
      <c r="BU33" s="27" t="s">
        <v>7438</v>
      </c>
      <c r="BV33" s="27" t="s">
        <v>7439</v>
      </c>
      <c r="BW33" s="27" t="s">
        <v>7440</v>
      </c>
      <c r="BX33" s="27" t="s">
        <v>7441</v>
      </c>
      <c r="BY33" s="27" t="s">
        <v>7442</v>
      </c>
      <c r="BZ33" s="27" t="s">
        <v>7443</v>
      </c>
      <c r="CA33" s="27" t="s">
        <v>7444</v>
      </c>
      <c r="CB33" s="27" t="s">
        <v>7445</v>
      </c>
      <c r="CC33" s="27" t="s">
        <v>7446</v>
      </c>
      <c r="CD33" s="27" t="s">
        <v>7447</v>
      </c>
      <c r="CE33" s="27" t="s">
        <v>7448</v>
      </c>
      <c r="CF33" s="27" t="s">
        <v>7449</v>
      </c>
      <c r="CG33" s="27" t="s">
        <v>7450</v>
      </c>
      <c r="CH33" s="27" t="s">
        <v>7451</v>
      </c>
      <c r="CI33" s="27" t="s">
        <v>7452</v>
      </c>
      <c r="CJ33" s="27" t="s">
        <v>7450</v>
      </c>
      <c r="CK33" s="27" t="s">
        <v>7453</v>
      </c>
      <c r="CL33" s="27" t="s">
        <v>7454</v>
      </c>
      <c r="CM33" s="27" t="s">
        <v>7455</v>
      </c>
      <c r="CN33" s="27" t="s">
        <v>7456</v>
      </c>
      <c r="CO33" s="27" t="s">
        <v>7457</v>
      </c>
      <c r="CP33" s="27" t="s">
        <v>7458</v>
      </c>
      <c r="CQ33" s="27" t="s">
        <v>7459</v>
      </c>
      <c r="CR33" s="27" t="s">
        <v>7460</v>
      </c>
      <c r="CS33" s="27" t="s">
        <v>7461</v>
      </c>
      <c r="CT33" s="27" t="s">
        <v>7462</v>
      </c>
      <c r="CU33" s="27" t="s">
        <v>7463</v>
      </c>
      <c r="CV33" s="27" t="s">
        <v>7464</v>
      </c>
      <c r="CW33" s="27" t="s">
        <v>7465</v>
      </c>
      <c r="CX33" s="27" t="s">
        <v>7433</v>
      </c>
      <c r="CY33" s="27" t="s">
        <v>7466</v>
      </c>
      <c r="CZ33" s="27" t="s">
        <v>7467</v>
      </c>
      <c r="DA33" s="27" t="s">
        <v>7468</v>
      </c>
      <c r="DB33" s="27" t="s">
        <v>7469</v>
      </c>
      <c r="DC33" s="27" t="s">
        <v>7470</v>
      </c>
      <c r="DD33" s="27" t="s">
        <v>7471</v>
      </c>
      <c r="DE33" s="27" t="s">
        <v>7472</v>
      </c>
      <c r="DF33" s="27" t="s">
        <v>7473</v>
      </c>
      <c r="DG33" s="27" t="s">
        <v>7471</v>
      </c>
      <c r="DH33" s="27" t="s">
        <v>7474</v>
      </c>
      <c r="DI33" s="27" t="s">
        <v>7475</v>
      </c>
      <c r="DJ33" s="27" t="s">
        <v>7476</v>
      </c>
      <c r="DK33" s="27" t="s">
        <v>7477</v>
      </c>
      <c r="DL33" s="27" t="s">
        <v>7478</v>
      </c>
      <c r="DM33" s="27" t="s">
        <v>7479</v>
      </c>
      <c r="DN33" s="27" t="s">
        <v>7480</v>
      </c>
      <c r="DO33" s="27" t="s">
        <v>7481</v>
      </c>
      <c r="DP33" s="27" t="s">
        <v>7482</v>
      </c>
      <c r="DQ33" s="27" t="s">
        <v>7483</v>
      </c>
      <c r="DR33" s="27" t="s">
        <v>7484</v>
      </c>
      <c r="DS33" s="27" t="s">
        <v>7485</v>
      </c>
      <c r="DT33" s="27" t="s">
        <v>7486</v>
      </c>
      <c r="DU33" s="27" t="s">
        <v>7487</v>
      </c>
      <c r="DV33" s="27" t="s">
        <v>7488</v>
      </c>
      <c r="DW33" s="27" t="s">
        <v>7489</v>
      </c>
      <c r="DX33" s="27" t="s">
        <v>7490</v>
      </c>
      <c r="DY33" s="27" t="s">
        <v>7491</v>
      </c>
      <c r="DZ33" s="27" t="s">
        <v>7492</v>
      </c>
      <c r="EA33" s="27" t="s">
        <v>7493</v>
      </c>
      <c r="EB33" s="27" t="s">
        <v>7494</v>
      </c>
      <c r="EC33" s="27" t="s">
        <v>7495</v>
      </c>
      <c r="ED33" s="27" t="s">
        <v>7496</v>
      </c>
      <c r="EE33" s="27" t="s">
        <v>7497</v>
      </c>
      <c r="EF33" s="27" t="s">
        <v>7498</v>
      </c>
      <c r="EG33" s="27" t="s">
        <v>7499</v>
      </c>
      <c r="EH33" s="27" t="s">
        <v>7500</v>
      </c>
      <c r="EI33" s="27" t="s">
        <v>7501</v>
      </c>
      <c r="EJ33" s="27" t="s">
        <v>7502</v>
      </c>
      <c r="EK33" s="27" t="s">
        <v>7503</v>
      </c>
      <c r="EL33" s="27" t="s">
        <v>7504</v>
      </c>
      <c r="EM33" s="27" t="s">
        <v>7505</v>
      </c>
      <c r="EN33" s="27" t="s">
        <v>7506</v>
      </c>
      <c r="EO33" s="27" t="s">
        <v>7507</v>
      </c>
      <c r="EP33" s="27" t="s">
        <v>7508</v>
      </c>
      <c r="EQ33" s="27" t="s">
        <v>7509</v>
      </c>
      <c r="ER33" s="27" t="s">
        <v>7510</v>
      </c>
      <c r="ES33" s="27" t="s">
        <v>7511</v>
      </c>
      <c r="ET33" s="27" t="s">
        <v>7512</v>
      </c>
      <c r="EU33" s="27" t="s">
        <v>7513</v>
      </c>
      <c r="EV33" s="27" t="s">
        <v>7513</v>
      </c>
      <c r="EW33" s="27" t="s">
        <v>7514</v>
      </c>
      <c r="EX33" s="27" t="s">
        <v>7515</v>
      </c>
      <c r="EY33" s="27" t="s">
        <v>7516</v>
      </c>
      <c r="EZ33" s="27" t="s">
        <v>7517</v>
      </c>
      <c r="FA33" s="27" t="s">
        <v>7518</v>
      </c>
      <c r="FB33" s="27" t="s">
        <v>7519</v>
      </c>
      <c r="FC33" s="27" t="s">
        <v>7520</v>
      </c>
      <c r="FD33" s="27" t="s">
        <v>7521</v>
      </c>
      <c r="FE33" s="27" t="s">
        <v>7522</v>
      </c>
      <c r="FF33" s="27" t="s">
        <v>7523</v>
      </c>
      <c r="FG33" s="27" t="s">
        <v>7524</v>
      </c>
      <c r="FH33" s="27" t="s">
        <v>7525</v>
      </c>
      <c r="FI33" s="27" t="s">
        <v>7526</v>
      </c>
      <c r="FJ33" s="27" t="s">
        <v>7527</v>
      </c>
      <c r="FK33" s="27" t="s">
        <v>7528</v>
      </c>
      <c r="FL33" s="27" t="s">
        <v>7529</v>
      </c>
      <c r="FM33" s="27" t="s">
        <v>7530</v>
      </c>
      <c r="FN33" s="27" t="s">
        <v>7531</v>
      </c>
      <c r="FO33" s="27" t="s">
        <v>7532</v>
      </c>
      <c r="FP33" s="27" t="s">
        <v>7533</v>
      </c>
      <c r="FQ33" s="27" t="s">
        <v>7534</v>
      </c>
      <c r="FR33" s="27" t="s">
        <v>7535</v>
      </c>
      <c r="FS33" s="27" t="s">
        <v>7536</v>
      </c>
      <c r="FT33" s="27" t="s">
        <v>7537</v>
      </c>
      <c r="FU33" s="27" t="s">
        <v>7538</v>
      </c>
      <c r="FV33" s="27" t="s">
        <v>7539</v>
      </c>
      <c r="FW33" s="27" t="s">
        <v>7540</v>
      </c>
      <c r="FX33" s="27" t="s">
        <v>7481</v>
      </c>
      <c r="FY33" s="27" t="s">
        <v>7541</v>
      </c>
      <c r="FZ33" s="27" t="s">
        <v>7542</v>
      </c>
      <c r="GA33" s="27" t="s">
        <v>7543</v>
      </c>
      <c r="GB33" s="27" t="s">
        <v>7544</v>
      </c>
      <c r="GC33" s="27" t="s">
        <v>7545</v>
      </c>
      <c r="GD33" s="27" t="s">
        <v>7546</v>
      </c>
      <c r="GE33" s="27" t="s">
        <v>7547</v>
      </c>
      <c r="GF33" s="27" t="s">
        <v>7548</v>
      </c>
      <c r="GG33" s="27" t="s">
        <v>7549</v>
      </c>
      <c r="GH33" s="27" t="s">
        <v>7550</v>
      </c>
      <c r="GI33" s="27" t="s">
        <v>7551</v>
      </c>
      <c r="GJ33" s="27" t="s">
        <v>7545</v>
      </c>
      <c r="GK33" s="27" t="s">
        <v>7552</v>
      </c>
      <c r="GL33" s="27" t="s">
        <v>7553</v>
      </c>
      <c r="GM33" s="27" t="s">
        <v>7554</v>
      </c>
      <c r="GN33" s="27" t="s">
        <v>7555</v>
      </c>
      <c r="GO33" s="27" t="s">
        <v>7556</v>
      </c>
      <c r="GP33" s="27" t="s">
        <v>7535</v>
      </c>
      <c r="GQ33" s="27" t="s">
        <v>7557</v>
      </c>
      <c r="GR33" s="27" t="s">
        <v>7558</v>
      </c>
      <c r="GS33" s="27" t="s">
        <v>7559</v>
      </c>
      <c r="GT33" s="27" t="s">
        <v>7560</v>
      </c>
      <c r="GU33" s="27" t="s">
        <v>7547</v>
      </c>
      <c r="GV33" s="27" t="s">
        <v>7521</v>
      </c>
      <c r="GW33" s="27" t="s">
        <v>7561</v>
      </c>
      <c r="GX33" s="27" t="s">
        <v>7562</v>
      </c>
      <c r="GY33" s="27" t="s">
        <v>7563</v>
      </c>
      <c r="GZ33" s="27" t="s">
        <v>7557</v>
      </c>
      <c r="HA33" s="27" t="s">
        <v>7564</v>
      </c>
      <c r="HB33" s="27" t="s">
        <v>7565</v>
      </c>
      <c r="HC33" s="27" t="s">
        <v>7566</v>
      </c>
      <c r="HD33" s="27" t="s">
        <v>7566</v>
      </c>
      <c r="HE33" s="27" t="s">
        <v>7567</v>
      </c>
      <c r="HF33" s="27" t="s">
        <v>7568</v>
      </c>
      <c r="HG33" s="27" t="s">
        <v>7569</v>
      </c>
      <c r="HH33" s="27" t="s">
        <v>7570</v>
      </c>
      <c r="HI33" s="27" t="s">
        <v>7554</v>
      </c>
      <c r="HJ33" s="27" t="s">
        <v>7571</v>
      </c>
      <c r="HK33" s="27" t="s">
        <v>7572</v>
      </c>
      <c r="HL33" s="27" t="s">
        <v>7573</v>
      </c>
      <c r="HM33" s="27" t="s">
        <v>7574</v>
      </c>
      <c r="HN33" s="27" t="s">
        <v>7575</v>
      </c>
      <c r="HO33" s="27" t="s">
        <v>7576</v>
      </c>
      <c r="HP33" s="27" t="s">
        <v>7577</v>
      </c>
      <c r="HQ33" s="27" t="s">
        <v>7578</v>
      </c>
      <c r="HR33" s="27" t="s">
        <v>7579</v>
      </c>
      <c r="HS33" s="27" t="s">
        <v>7580</v>
      </c>
      <c r="HT33" s="27" t="s">
        <v>7581</v>
      </c>
      <c r="HU33" s="27" t="s">
        <v>7582</v>
      </c>
      <c r="HV33" s="27" t="s">
        <v>7583</v>
      </c>
      <c r="HW33" s="27" t="s">
        <v>7584</v>
      </c>
      <c r="HX33" s="27" t="s">
        <v>7585</v>
      </c>
      <c r="HY33" s="27" t="s">
        <v>7586</v>
      </c>
      <c r="HZ33" s="27" t="s">
        <v>7587</v>
      </c>
      <c r="IA33" s="27" t="s">
        <v>7588</v>
      </c>
      <c r="IB33" s="27" t="s">
        <v>7589</v>
      </c>
      <c r="IC33" s="27" t="s">
        <v>7590</v>
      </c>
      <c r="ID33" s="27" t="s">
        <v>7591</v>
      </c>
      <c r="IE33" s="27" t="s">
        <v>7592</v>
      </c>
      <c r="IF33" s="27" t="s">
        <v>7593</v>
      </c>
      <c r="IG33" s="27" t="s">
        <v>7594</v>
      </c>
      <c r="IH33" s="27" t="s">
        <v>7595</v>
      </c>
      <c r="II33" s="27" t="s">
        <v>7596</v>
      </c>
      <c r="IJ33" s="27" t="s">
        <v>7482</v>
      </c>
      <c r="IK33" s="27" t="s">
        <v>7597</v>
      </c>
      <c r="IL33" s="27" t="s">
        <v>7598</v>
      </c>
      <c r="IM33" s="27" t="s">
        <v>7482</v>
      </c>
      <c r="IN33" s="27" t="s">
        <v>7599</v>
      </c>
      <c r="IO33" s="27" t="s">
        <v>7600</v>
      </c>
      <c r="IP33" s="27" t="s">
        <v>7601</v>
      </c>
      <c r="IQ33" s="27" t="s">
        <v>7602</v>
      </c>
      <c r="IR33" s="27" t="s">
        <v>7603</v>
      </c>
      <c r="IS33" s="27" t="s">
        <v>7604</v>
      </c>
      <c r="IT33" s="27" t="s">
        <v>7504</v>
      </c>
      <c r="IU33" s="27" t="s">
        <v>7605</v>
      </c>
      <c r="IV33" s="27" t="s">
        <v>7605</v>
      </c>
      <c r="IW33" s="27" t="s">
        <v>7458</v>
      </c>
      <c r="IX33" s="27" t="s">
        <v>7606</v>
      </c>
      <c r="IY33" s="27" t="s">
        <v>7607</v>
      </c>
      <c r="IZ33" s="27" t="s">
        <v>7608</v>
      </c>
      <c r="JA33" s="27" t="s">
        <v>7609</v>
      </c>
      <c r="JB33" s="27" t="s">
        <v>7610</v>
      </c>
      <c r="JC33" s="27" t="s">
        <v>7611</v>
      </c>
      <c r="JD33" s="27" t="s">
        <v>7612</v>
      </c>
      <c r="JE33" s="27" t="s">
        <v>7613</v>
      </c>
      <c r="JF33" s="27" t="s">
        <v>7614</v>
      </c>
      <c r="JG33" s="27" t="s">
        <v>7615</v>
      </c>
      <c r="JH33" s="27" t="s">
        <v>7616</v>
      </c>
      <c r="JI33" s="27" t="s">
        <v>7617</v>
      </c>
      <c r="JJ33" s="27" t="s">
        <v>7618</v>
      </c>
      <c r="JK33" s="27" t="s">
        <v>7619</v>
      </c>
      <c r="JL33" s="27" t="s">
        <v>7620</v>
      </c>
      <c r="JM33" s="27" t="s">
        <v>7621</v>
      </c>
      <c r="JN33" s="27" t="s">
        <v>7622</v>
      </c>
      <c r="JO33" s="27" t="s">
        <v>7623</v>
      </c>
      <c r="JP33" s="27" t="s">
        <v>7624</v>
      </c>
      <c r="JQ33" s="27" t="s">
        <v>7624</v>
      </c>
      <c r="JR33" s="27" t="s">
        <v>7625</v>
      </c>
      <c r="JS33" s="27" t="s">
        <v>7626</v>
      </c>
      <c r="JT33" s="27" t="s">
        <v>7627</v>
      </c>
      <c r="JU33" s="27" t="s">
        <v>7628</v>
      </c>
      <c r="JV33" s="27" t="s">
        <v>7629</v>
      </c>
      <c r="JW33" s="27" t="s">
        <v>7630</v>
      </c>
      <c r="JX33" s="27" t="s">
        <v>7631</v>
      </c>
      <c r="JY33" s="27" t="s">
        <v>7632</v>
      </c>
      <c r="JZ33" s="27" t="s">
        <v>7633</v>
      </c>
      <c r="KA33" s="27" t="s">
        <v>7634</v>
      </c>
      <c r="KB33" s="27" t="s">
        <v>7635</v>
      </c>
      <c r="KC33" s="27" t="s">
        <v>7624</v>
      </c>
      <c r="KD33" s="27" t="s">
        <v>7636</v>
      </c>
      <c r="KE33" s="27" t="s">
        <v>7624</v>
      </c>
      <c r="KF33" s="27" t="s">
        <v>7637</v>
      </c>
      <c r="KG33" s="27" t="s">
        <v>7638</v>
      </c>
      <c r="KH33" s="27" t="s">
        <v>7639</v>
      </c>
      <c r="KI33" s="27" t="s">
        <v>7640</v>
      </c>
      <c r="KJ33" s="27" t="s">
        <v>7641</v>
      </c>
      <c r="KK33" s="27" t="s">
        <v>7642</v>
      </c>
      <c r="KL33" s="27" t="s">
        <v>7643</v>
      </c>
      <c r="KM33" s="27" t="s">
        <v>7644</v>
      </c>
      <c r="KN33" s="27" t="s">
        <v>7645</v>
      </c>
      <c r="KO33" s="27" t="s">
        <v>7646</v>
      </c>
      <c r="KP33" s="27" t="s">
        <v>7647</v>
      </c>
      <c r="KQ33" s="27" t="s">
        <v>7648</v>
      </c>
      <c r="KR33" s="27" t="s">
        <v>7649</v>
      </c>
      <c r="KS33" s="27" t="s">
        <v>7650</v>
      </c>
      <c r="KT33" s="27" t="s">
        <v>7651</v>
      </c>
      <c r="KU33" s="27" t="s">
        <v>7652</v>
      </c>
      <c r="KV33" s="27" t="s">
        <v>7653</v>
      </c>
      <c r="KW33" s="27" t="s">
        <v>7650</v>
      </c>
      <c r="KX33" s="27" t="s">
        <v>7654</v>
      </c>
      <c r="KY33" s="27" t="s">
        <v>7655</v>
      </c>
      <c r="KZ33" s="27" t="s">
        <v>7656</v>
      </c>
      <c r="LA33" s="27" t="s">
        <v>7483</v>
      </c>
      <c r="LB33" s="27" t="s">
        <v>7657</v>
      </c>
      <c r="LC33" s="27" t="s">
        <v>7658</v>
      </c>
      <c r="LD33" s="27" t="s">
        <v>7659</v>
      </c>
      <c r="LE33" s="27" t="s">
        <v>7660</v>
      </c>
      <c r="LF33" s="27" t="s">
        <v>7661</v>
      </c>
      <c r="LG33" s="27" t="s">
        <v>7528</v>
      </c>
      <c r="LH33" s="27" t="s">
        <v>7662</v>
      </c>
      <c r="LI33" s="27" t="s">
        <v>7663</v>
      </c>
      <c r="LJ33" s="27" t="s">
        <v>7664</v>
      </c>
      <c r="LK33" s="27" t="s">
        <v>7665</v>
      </c>
      <c r="LL33" s="27" t="s">
        <v>7508</v>
      </c>
      <c r="LM33" s="27" t="s">
        <v>7666</v>
      </c>
      <c r="LN33" s="27" t="s">
        <v>7434</v>
      </c>
      <c r="LO33" s="27" t="s">
        <v>7667</v>
      </c>
      <c r="LP33" s="27" t="s">
        <v>7667</v>
      </c>
      <c r="LQ33" s="27" t="s">
        <v>7668</v>
      </c>
      <c r="LR33" s="27" t="s">
        <v>7669</v>
      </c>
      <c r="LS33" s="27" t="s">
        <v>7670</v>
      </c>
      <c r="LT33" s="27" t="s">
        <v>7671</v>
      </c>
      <c r="LU33" s="27" t="s">
        <v>7672</v>
      </c>
      <c r="LV33" s="27" t="s">
        <v>7673</v>
      </c>
      <c r="LW33" s="27" t="s">
        <v>7674</v>
      </c>
      <c r="LX33" s="27" t="s">
        <v>7675</v>
      </c>
      <c r="LY33" s="27" t="s">
        <v>7676</v>
      </c>
      <c r="LZ33" s="27" t="s">
        <v>7677</v>
      </c>
      <c r="MA33" s="27" t="s">
        <v>7678</v>
      </c>
      <c r="MB33" s="27" t="s">
        <v>7679</v>
      </c>
      <c r="MC33" s="27" t="s">
        <v>7677</v>
      </c>
      <c r="MD33" s="27" t="s">
        <v>7680</v>
      </c>
      <c r="ME33" s="27" t="s">
        <v>7681</v>
      </c>
      <c r="MF33" s="27" t="s">
        <v>7661</v>
      </c>
      <c r="MG33" s="27" t="s">
        <v>7682</v>
      </c>
      <c r="MH33" s="27" t="s">
        <v>7683</v>
      </c>
      <c r="MI33" s="27" t="s">
        <v>7684</v>
      </c>
      <c r="MJ33" s="27" t="s">
        <v>7685</v>
      </c>
      <c r="MK33" s="27" t="s">
        <v>7686</v>
      </c>
      <c r="ML33" s="27" t="s">
        <v>7687</v>
      </c>
      <c r="MM33" s="27" t="s">
        <v>7688</v>
      </c>
      <c r="MN33" s="27" t="s">
        <v>7689</v>
      </c>
      <c r="MO33" s="27" t="s">
        <v>7690</v>
      </c>
      <c r="MP33" s="27" t="s">
        <v>7691</v>
      </c>
      <c r="MQ33" s="27" t="s">
        <v>7692</v>
      </c>
      <c r="MR33" s="27" t="s">
        <v>7693</v>
      </c>
      <c r="MS33" s="27" t="s">
        <v>7694</v>
      </c>
      <c r="MT33" s="27" t="s">
        <v>7695</v>
      </c>
      <c r="MU33" s="27" t="s">
        <v>7696</v>
      </c>
      <c r="MV33" s="27" t="s">
        <v>7697</v>
      </c>
      <c r="MW33" s="27" t="s">
        <v>7698</v>
      </c>
      <c r="MX33" s="27" t="s">
        <v>7699</v>
      </c>
      <c r="MY33" s="27" t="s">
        <v>7700</v>
      </c>
      <c r="MZ33" s="27" t="s">
        <v>7701</v>
      </c>
      <c r="NA33" s="27" t="s">
        <v>7702</v>
      </c>
      <c r="NB33" s="27" t="s">
        <v>7703</v>
      </c>
      <c r="NC33" s="27" t="s">
        <v>7704</v>
      </c>
      <c r="ND33" s="27" t="s">
        <v>7705</v>
      </c>
      <c r="NE33" s="28" t="s">
        <v>7706</v>
      </c>
    </row>
    <row r="34" spans="2:369" x14ac:dyDescent="0.25">
      <c r="B34" s="39">
        <v>46539</v>
      </c>
      <c r="C34" s="27" t="s">
        <v>7707</v>
      </c>
      <c r="D34" s="27" t="s">
        <v>7708</v>
      </c>
      <c r="E34" s="27" t="s">
        <v>7709</v>
      </c>
      <c r="F34" s="27" t="s">
        <v>7709</v>
      </c>
      <c r="G34" s="27" t="s">
        <v>7710</v>
      </c>
      <c r="H34" s="27" t="s">
        <v>7711</v>
      </c>
      <c r="I34" s="27" t="s">
        <v>7712</v>
      </c>
      <c r="J34" s="27" t="s">
        <v>7713</v>
      </c>
      <c r="K34" s="27" t="s">
        <v>7714</v>
      </c>
      <c r="L34" s="27" t="s">
        <v>7715</v>
      </c>
      <c r="M34" s="27" t="s">
        <v>7716</v>
      </c>
      <c r="N34" s="27" t="s">
        <v>7717</v>
      </c>
      <c r="O34" s="27" t="s">
        <v>7718</v>
      </c>
      <c r="P34" s="27" t="s">
        <v>7718</v>
      </c>
      <c r="Q34" s="27" t="s">
        <v>7385</v>
      </c>
      <c r="R34" s="27" t="s">
        <v>7386</v>
      </c>
      <c r="S34" s="27" t="s">
        <v>7387</v>
      </c>
      <c r="T34" s="27" t="s">
        <v>7388</v>
      </c>
      <c r="U34" s="27" t="s">
        <v>7719</v>
      </c>
      <c r="V34" s="27" t="s">
        <v>7720</v>
      </c>
      <c r="W34" s="27" t="s">
        <v>7721</v>
      </c>
      <c r="X34" s="27" t="s">
        <v>7722</v>
      </c>
      <c r="Y34" s="27" t="s">
        <v>7723</v>
      </c>
      <c r="Z34" s="27" t="s">
        <v>7724</v>
      </c>
      <c r="AA34" s="27" t="s">
        <v>7725</v>
      </c>
      <c r="AB34" s="27" t="s">
        <v>7725</v>
      </c>
      <c r="AC34" s="27" t="s">
        <v>7726</v>
      </c>
      <c r="AD34" s="27" t="s">
        <v>7726</v>
      </c>
      <c r="AE34" s="27" t="s">
        <v>7727</v>
      </c>
      <c r="AF34" s="27" t="s">
        <v>7728</v>
      </c>
      <c r="AG34" s="27" t="s">
        <v>7399</v>
      </c>
      <c r="AH34" s="27" t="s">
        <v>7729</v>
      </c>
      <c r="AI34" s="27" t="s">
        <v>7730</v>
      </c>
      <c r="AJ34" s="27" t="s">
        <v>7731</v>
      </c>
      <c r="AK34" s="27" t="s">
        <v>7732</v>
      </c>
      <c r="AL34" s="27" t="s">
        <v>7733</v>
      </c>
      <c r="AM34" s="27" t="s">
        <v>7734</v>
      </c>
      <c r="AN34" s="27" t="s">
        <v>7735</v>
      </c>
      <c r="AO34" s="27" t="s">
        <v>7736</v>
      </c>
      <c r="AP34" s="27" t="s">
        <v>7737</v>
      </c>
      <c r="AQ34" s="27" t="s">
        <v>7738</v>
      </c>
      <c r="AR34" s="27" t="s">
        <v>7739</v>
      </c>
      <c r="AS34" s="27" t="s">
        <v>7740</v>
      </c>
      <c r="AT34" s="27" t="s">
        <v>7741</v>
      </c>
      <c r="AU34" s="27" t="s">
        <v>7742</v>
      </c>
      <c r="AV34" s="27" t="s">
        <v>7743</v>
      </c>
      <c r="AW34" s="27" t="s">
        <v>7744</v>
      </c>
      <c r="AX34" s="27" t="s">
        <v>7745</v>
      </c>
      <c r="AY34" s="27" t="s">
        <v>7746</v>
      </c>
      <c r="AZ34" s="27" t="s">
        <v>7747</v>
      </c>
      <c r="BA34" s="27" t="s">
        <v>7748</v>
      </c>
      <c r="BB34" s="27" t="s">
        <v>7749</v>
      </c>
      <c r="BC34" s="27" t="s">
        <v>7750</v>
      </c>
      <c r="BD34" s="27" t="s">
        <v>7751</v>
      </c>
      <c r="BE34" s="27" t="s">
        <v>7752</v>
      </c>
      <c r="BF34" s="27" t="s">
        <v>7738</v>
      </c>
      <c r="BG34" s="27" t="s">
        <v>7753</v>
      </c>
      <c r="BH34" s="27" t="s">
        <v>7754</v>
      </c>
      <c r="BI34" s="27" t="s">
        <v>7755</v>
      </c>
      <c r="BJ34" s="27" t="s">
        <v>7756</v>
      </c>
      <c r="BK34" s="27" t="s">
        <v>7757</v>
      </c>
      <c r="BL34" s="27" t="s">
        <v>7758</v>
      </c>
      <c r="BM34" s="27" t="s">
        <v>7759</v>
      </c>
      <c r="BN34" s="27" t="s">
        <v>7760</v>
      </c>
      <c r="BO34" s="27" t="s">
        <v>7761</v>
      </c>
      <c r="BP34" s="27" t="s">
        <v>7762</v>
      </c>
      <c r="BQ34" s="27" t="s">
        <v>7763</v>
      </c>
      <c r="BR34" s="27" t="s">
        <v>7764</v>
      </c>
      <c r="BS34" s="27" t="s">
        <v>7765</v>
      </c>
      <c r="BT34" s="27" t="s">
        <v>7766</v>
      </c>
      <c r="BU34" s="27" t="s">
        <v>7767</v>
      </c>
      <c r="BV34" s="27" t="s">
        <v>7768</v>
      </c>
      <c r="BW34" s="27" t="s">
        <v>7769</v>
      </c>
      <c r="BX34" s="27" t="s">
        <v>7770</v>
      </c>
      <c r="BY34" s="27" t="s">
        <v>7771</v>
      </c>
      <c r="BZ34" s="27" t="s">
        <v>7772</v>
      </c>
      <c r="CA34" s="27" t="s">
        <v>7773</v>
      </c>
      <c r="CB34" s="27" t="s">
        <v>7774</v>
      </c>
      <c r="CC34" s="27" t="s">
        <v>7775</v>
      </c>
      <c r="CD34" s="27" t="s">
        <v>7776</v>
      </c>
      <c r="CE34" s="27" t="s">
        <v>7777</v>
      </c>
      <c r="CF34" s="27" t="s">
        <v>7778</v>
      </c>
      <c r="CG34" s="27" t="s">
        <v>7779</v>
      </c>
      <c r="CH34" s="27" t="s">
        <v>7780</v>
      </c>
      <c r="CI34" s="27" t="s">
        <v>7781</v>
      </c>
      <c r="CJ34" s="27" t="s">
        <v>7779</v>
      </c>
      <c r="CK34" s="27" t="s">
        <v>7782</v>
      </c>
      <c r="CL34" s="27" t="s">
        <v>7783</v>
      </c>
      <c r="CM34" s="27" t="s">
        <v>7784</v>
      </c>
      <c r="CN34" s="27" t="s">
        <v>7785</v>
      </c>
      <c r="CO34" s="27" t="s">
        <v>7786</v>
      </c>
      <c r="CP34" s="27" t="s">
        <v>7787</v>
      </c>
      <c r="CQ34" s="27" t="s">
        <v>7788</v>
      </c>
      <c r="CR34" s="27" t="s">
        <v>7789</v>
      </c>
      <c r="CS34" s="27" t="s">
        <v>7790</v>
      </c>
      <c r="CT34" s="27" t="s">
        <v>7791</v>
      </c>
      <c r="CU34" s="27" t="s">
        <v>7792</v>
      </c>
      <c r="CV34" s="27" t="s">
        <v>7793</v>
      </c>
      <c r="CW34" s="27" t="s">
        <v>7794</v>
      </c>
      <c r="CX34" s="27" t="s">
        <v>7762</v>
      </c>
      <c r="CY34" s="27" t="s">
        <v>7795</v>
      </c>
      <c r="CZ34" s="27" t="s">
        <v>7796</v>
      </c>
      <c r="DA34" s="27" t="s">
        <v>7797</v>
      </c>
      <c r="DB34" s="27" t="s">
        <v>7798</v>
      </c>
      <c r="DC34" s="27" t="s">
        <v>7470</v>
      </c>
      <c r="DD34" s="27" t="s">
        <v>7471</v>
      </c>
      <c r="DE34" s="27" t="s">
        <v>7799</v>
      </c>
      <c r="DF34" s="27" t="s">
        <v>7796</v>
      </c>
      <c r="DG34" s="27" t="s">
        <v>7471</v>
      </c>
      <c r="DH34" s="27" t="s">
        <v>7474</v>
      </c>
      <c r="DI34" s="27" t="s">
        <v>7800</v>
      </c>
      <c r="DJ34" s="27" t="s">
        <v>7801</v>
      </c>
      <c r="DK34" s="27" t="s">
        <v>7802</v>
      </c>
      <c r="DL34" s="27" t="s">
        <v>7803</v>
      </c>
      <c r="DM34" s="27" t="s">
        <v>7804</v>
      </c>
      <c r="DN34" s="27" t="s">
        <v>7805</v>
      </c>
      <c r="DO34" s="27" t="s">
        <v>7481</v>
      </c>
      <c r="DP34" s="27" t="s">
        <v>7806</v>
      </c>
      <c r="DQ34" s="27" t="s">
        <v>7807</v>
      </c>
      <c r="DR34" s="27" t="s">
        <v>7808</v>
      </c>
      <c r="DS34" s="27" t="s">
        <v>7809</v>
      </c>
      <c r="DT34" s="27" t="s">
        <v>7810</v>
      </c>
      <c r="DU34" s="27" t="s">
        <v>7811</v>
      </c>
      <c r="DV34" s="27" t="s">
        <v>7812</v>
      </c>
      <c r="DW34" s="27" t="s">
        <v>7813</v>
      </c>
      <c r="DX34" s="27" t="s">
        <v>7814</v>
      </c>
      <c r="DY34" s="27" t="s">
        <v>7815</v>
      </c>
      <c r="DZ34" s="27" t="s">
        <v>7816</v>
      </c>
      <c r="EA34" s="27" t="s">
        <v>7817</v>
      </c>
      <c r="EB34" s="27" t="s">
        <v>7818</v>
      </c>
      <c r="EC34" s="27" t="s">
        <v>7819</v>
      </c>
      <c r="ED34" s="27" t="s">
        <v>7820</v>
      </c>
      <c r="EE34" s="27" t="s">
        <v>7821</v>
      </c>
      <c r="EF34" s="27" t="s">
        <v>7822</v>
      </c>
      <c r="EG34" s="27" t="s">
        <v>7823</v>
      </c>
      <c r="EH34" s="27" t="s">
        <v>7824</v>
      </c>
      <c r="EI34" s="27" t="s">
        <v>7825</v>
      </c>
      <c r="EJ34" s="27" t="s">
        <v>7826</v>
      </c>
      <c r="EK34" s="27" t="s">
        <v>7827</v>
      </c>
      <c r="EL34" s="27" t="s">
        <v>7828</v>
      </c>
      <c r="EM34" s="27" t="s">
        <v>7829</v>
      </c>
      <c r="EN34" s="27" t="s">
        <v>7830</v>
      </c>
      <c r="EO34" s="27" t="s">
        <v>7507</v>
      </c>
      <c r="EP34" s="27" t="s">
        <v>7831</v>
      </c>
      <c r="EQ34" s="27" t="s">
        <v>7832</v>
      </c>
      <c r="ER34" s="27" t="s">
        <v>7833</v>
      </c>
      <c r="ES34" s="27" t="s">
        <v>7834</v>
      </c>
      <c r="ET34" s="27" t="s">
        <v>7835</v>
      </c>
      <c r="EU34" s="27" t="s">
        <v>7836</v>
      </c>
      <c r="EV34" s="27" t="s">
        <v>7836</v>
      </c>
      <c r="EW34" s="27" t="s">
        <v>7837</v>
      </c>
      <c r="EX34" s="27" t="s">
        <v>7838</v>
      </c>
      <c r="EY34" s="27" t="s">
        <v>7839</v>
      </c>
      <c r="EZ34" s="27" t="s">
        <v>7840</v>
      </c>
      <c r="FA34" s="27" t="s">
        <v>7841</v>
      </c>
      <c r="FB34" s="27" t="s">
        <v>7842</v>
      </c>
      <c r="FC34" s="27" t="s">
        <v>7843</v>
      </c>
      <c r="FD34" s="27" t="s">
        <v>7844</v>
      </c>
      <c r="FE34" s="27" t="s">
        <v>7845</v>
      </c>
      <c r="FF34" s="27" t="s">
        <v>7846</v>
      </c>
      <c r="FG34" s="27" t="s">
        <v>7847</v>
      </c>
      <c r="FH34" s="27" t="s">
        <v>7848</v>
      </c>
      <c r="FI34" s="27" t="s">
        <v>7526</v>
      </c>
      <c r="FJ34" s="27" t="s">
        <v>7849</v>
      </c>
      <c r="FK34" s="27" t="s">
        <v>7850</v>
      </c>
      <c r="FL34" s="27" t="s">
        <v>7851</v>
      </c>
      <c r="FM34" s="27" t="s">
        <v>7852</v>
      </c>
      <c r="FN34" s="27" t="s">
        <v>7853</v>
      </c>
      <c r="FO34" s="27" t="s">
        <v>7854</v>
      </c>
      <c r="FP34" s="27" t="s">
        <v>7855</v>
      </c>
      <c r="FQ34" s="27" t="s">
        <v>7856</v>
      </c>
      <c r="FR34" s="27" t="s">
        <v>7535</v>
      </c>
      <c r="FS34" s="27" t="s">
        <v>7536</v>
      </c>
      <c r="FT34" s="27" t="s">
        <v>7537</v>
      </c>
      <c r="FU34" s="27" t="s">
        <v>7857</v>
      </c>
      <c r="FV34" s="27" t="s">
        <v>7539</v>
      </c>
      <c r="FW34" s="27" t="s">
        <v>7858</v>
      </c>
      <c r="FX34" s="27" t="s">
        <v>7481</v>
      </c>
      <c r="FY34" s="27" t="s">
        <v>7859</v>
      </c>
      <c r="FZ34" s="27" t="s">
        <v>7860</v>
      </c>
      <c r="GA34" s="27" t="s">
        <v>7861</v>
      </c>
      <c r="GB34" s="27" t="s">
        <v>7862</v>
      </c>
      <c r="GC34" s="27" t="s">
        <v>7863</v>
      </c>
      <c r="GD34" s="27" t="s">
        <v>7864</v>
      </c>
      <c r="GE34" s="27" t="s">
        <v>7865</v>
      </c>
      <c r="GF34" s="27" t="s">
        <v>7866</v>
      </c>
      <c r="GG34" s="27" t="s">
        <v>7867</v>
      </c>
      <c r="GH34" s="27" t="s">
        <v>7868</v>
      </c>
      <c r="GI34" s="27" t="s">
        <v>7869</v>
      </c>
      <c r="GJ34" s="27" t="s">
        <v>7863</v>
      </c>
      <c r="GK34" s="27" t="s">
        <v>7870</v>
      </c>
      <c r="GL34" s="27" t="s">
        <v>7871</v>
      </c>
      <c r="GM34" s="27" t="s">
        <v>7872</v>
      </c>
      <c r="GN34" s="27" t="s">
        <v>7873</v>
      </c>
      <c r="GO34" s="27" t="s">
        <v>7874</v>
      </c>
      <c r="GP34" s="27" t="s">
        <v>7535</v>
      </c>
      <c r="GQ34" s="27" t="s">
        <v>7875</v>
      </c>
      <c r="GR34" s="27" t="s">
        <v>7876</v>
      </c>
      <c r="GS34" s="27" t="s">
        <v>7877</v>
      </c>
      <c r="GT34" s="27" t="s">
        <v>7560</v>
      </c>
      <c r="GU34" s="27" t="s">
        <v>7865</v>
      </c>
      <c r="GV34" s="27" t="s">
        <v>7844</v>
      </c>
      <c r="GW34" s="27" t="s">
        <v>7878</v>
      </c>
      <c r="GX34" s="27" t="s">
        <v>7879</v>
      </c>
      <c r="GY34" s="27" t="s">
        <v>7880</v>
      </c>
      <c r="GZ34" s="27" t="s">
        <v>7881</v>
      </c>
      <c r="HA34" s="27" t="s">
        <v>7882</v>
      </c>
      <c r="HB34" s="27" t="s">
        <v>7883</v>
      </c>
      <c r="HC34" s="27" t="s">
        <v>7884</v>
      </c>
      <c r="HD34" s="27" t="s">
        <v>7884</v>
      </c>
      <c r="HE34" s="27" t="s">
        <v>7885</v>
      </c>
      <c r="HF34" s="27" t="s">
        <v>7886</v>
      </c>
      <c r="HG34" s="27" t="s">
        <v>7887</v>
      </c>
      <c r="HH34" s="27" t="s">
        <v>7888</v>
      </c>
      <c r="HI34" s="27" t="s">
        <v>7889</v>
      </c>
      <c r="HJ34" s="27" t="s">
        <v>7890</v>
      </c>
      <c r="HK34" s="27" t="s">
        <v>7891</v>
      </c>
      <c r="HL34" s="27" t="s">
        <v>7892</v>
      </c>
      <c r="HM34" s="27" t="s">
        <v>7893</v>
      </c>
      <c r="HN34" s="27" t="s">
        <v>7894</v>
      </c>
      <c r="HO34" s="27" t="s">
        <v>7895</v>
      </c>
      <c r="HP34" s="27" t="s">
        <v>7896</v>
      </c>
      <c r="HQ34" s="27" t="s">
        <v>7897</v>
      </c>
      <c r="HR34" s="27" t="s">
        <v>7898</v>
      </c>
      <c r="HS34" s="27" t="s">
        <v>7899</v>
      </c>
      <c r="HT34" s="27" t="s">
        <v>7900</v>
      </c>
      <c r="HU34" s="27" t="s">
        <v>7901</v>
      </c>
      <c r="HV34" s="27" t="s">
        <v>7902</v>
      </c>
      <c r="HW34" s="27" t="s">
        <v>7903</v>
      </c>
      <c r="HX34" s="27" t="s">
        <v>7904</v>
      </c>
      <c r="HY34" s="27" t="s">
        <v>7905</v>
      </c>
      <c r="HZ34" s="27" t="s">
        <v>7906</v>
      </c>
      <c r="IA34" s="27" t="s">
        <v>7907</v>
      </c>
      <c r="IB34" s="27" t="s">
        <v>7908</v>
      </c>
      <c r="IC34" s="27" t="s">
        <v>7909</v>
      </c>
      <c r="ID34" s="27" t="s">
        <v>7910</v>
      </c>
      <c r="IE34" s="27" t="s">
        <v>7911</v>
      </c>
      <c r="IF34" s="27" t="s">
        <v>7912</v>
      </c>
      <c r="IG34" s="27" t="s">
        <v>7913</v>
      </c>
      <c r="IH34" s="27" t="s">
        <v>7914</v>
      </c>
      <c r="II34" s="27" t="s">
        <v>7915</v>
      </c>
      <c r="IJ34" s="27" t="s">
        <v>7806</v>
      </c>
      <c r="IK34" s="27" t="s">
        <v>7597</v>
      </c>
      <c r="IL34" s="27" t="s">
        <v>7916</v>
      </c>
      <c r="IM34" s="27" t="s">
        <v>7806</v>
      </c>
      <c r="IN34" s="27" t="s">
        <v>7917</v>
      </c>
      <c r="IO34" s="27" t="s">
        <v>7918</v>
      </c>
      <c r="IP34" s="27" t="s">
        <v>7919</v>
      </c>
      <c r="IQ34" s="27" t="s">
        <v>7602</v>
      </c>
      <c r="IR34" s="27" t="s">
        <v>7920</v>
      </c>
      <c r="IS34" s="27" t="s">
        <v>7921</v>
      </c>
      <c r="IT34" s="27" t="s">
        <v>7828</v>
      </c>
      <c r="IU34" s="27" t="s">
        <v>7922</v>
      </c>
      <c r="IV34" s="27" t="s">
        <v>7922</v>
      </c>
      <c r="IW34" s="27" t="s">
        <v>7787</v>
      </c>
      <c r="IX34" s="27" t="s">
        <v>7923</v>
      </c>
      <c r="IY34" s="27" t="s">
        <v>7607</v>
      </c>
      <c r="IZ34" s="27" t="s">
        <v>7924</v>
      </c>
      <c r="JA34" s="27" t="s">
        <v>7925</v>
      </c>
      <c r="JB34" s="27" t="s">
        <v>7926</v>
      </c>
      <c r="JC34" s="27" t="s">
        <v>7927</v>
      </c>
      <c r="JD34" s="27" t="s">
        <v>7928</v>
      </c>
      <c r="JE34" s="27" t="s">
        <v>7929</v>
      </c>
      <c r="JF34" s="27" t="s">
        <v>7930</v>
      </c>
      <c r="JG34" s="27" t="s">
        <v>7931</v>
      </c>
      <c r="JH34" s="27" t="s">
        <v>7932</v>
      </c>
      <c r="JI34" s="27" t="s">
        <v>7933</v>
      </c>
      <c r="JJ34" s="27" t="s">
        <v>7934</v>
      </c>
      <c r="JK34" s="27" t="s">
        <v>7935</v>
      </c>
      <c r="JL34" s="27" t="s">
        <v>7936</v>
      </c>
      <c r="JM34" s="27" t="s">
        <v>7937</v>
      </c>
      <c r="JN34" s="27" t="s">
        <v>7938</v>
      </c>
      <c r="JO34" s="27" t="s">
        <v>7939</v>
      </c>
      <c r="JP34" s="27" t="s">
        <v>7940</v>
      </c>
      <c r="JQ34" s="27" t="s">
        <v>7940</v>
      </c>
      <c r="JR34" s="27" t="s">
        <v>7941</v>
      </c>
      <c r="JS34" s="27" t="s">
        <v>7942</v>
      </c>
      <c r="JT34" s="27" t="s">
        <v>7943</v>
      </c>
      <c r="JU34" s="27" t="s">
        <v>7944</v>
      </c>
      <c r="JV34" s="27" t="s">
        <v>7945</v>
      </c>
      <c r="JW34" s="27" t="s">
        <v>7946</v>
      </c>
      <c r="JX34" s="27" t="s">
        <v>7947</v>
      </c>
      <c r="JY34" s="27" t="s">
        <v>7948</v>
      </c>
      <c r="JZ34" s="27" t="s">
        <v>7633</v>
      </c>
      <c r="KA34" s="27" t="s">
        <v>7949</v>
      </c>
      <c r="KB34" s="27" t="s">
        <v>7950</v>
      </c>
      <c r="KC34" s="27" t="s">
        <v>7940</v>
      </c>
      <c r="KD34" s="27" t="s">
        <v>7951</v>
      </c>
      <c r="KE34" s="27" t="s">
        <v>7940</v>
      </c>
      <c r="KF34" s="27" t="s">
        <v>7952</v>
      </c>
      <c r="KG34" s="27" t="s">
        <v>7953</v>
      </c>
      <c r="KH34" s="27" t="s">
        <v>7954</v>
      </c>
      <c r="KI34" s="27" t="s">
        <v>7955</v>
      </c>
      <c r="KJ34" s="27" t="s">
        <v>7956</v>
      </c>
      <c r="KK34" s="27" t="s">
        <v>7957</v>
      </c>
      <c r="KL34" s="27" t="s">
        <v>7958</v>
      </c>
      <c r="KM34" s="27" t="s">
        <v>7959</v>
      </c>
      <c r="KN34" s="27" t="s">
        <v>7960</v>
      </c>
      <c r="KO34" s="27" t="s">
        <v>7961</v>
      </c>
      <c r="KP34" s="27" t="s">
        <v>7962</v>
      </c>
      <c r="KQ34" s="27" t="s">
        <v>7963</v>
      </c>
      <c r="KR34" s="27" t="s">
        <v>7964</v>
      </c>
      <c r="KS34" s="27" t="s">
        <v>7965</v>
      </c>
      <c r="KT34" s="27" t="s">
        <v>7966</v>
      </c>
      <c r="KU34" s="27" t="s">
        <v>7967</v>
      </c>
      <c r="KV34" s="27" t="s">
        <v>7968</v>
      </c>
      <c r="KW34" s="27" t="s">
        <v>7965</v>
      </c>
      <c r="KX34" s="27" t="s">
        <v>7969</v>
      </c>
      <c r="KY34" s="27" t="s">
        <v>7970</v>
      </c>
      <c r="KZ34" s="27" t="s">
        <v>7971</v>
      </c>
      <c r="LA34" s="27" t="s">
        <v>7807</v>
      </c>
      <c r="LB34" s="27" t="s">
        <v>7972</v>
      </c>
      <c r="LC34" s="27" t="s">
        <v>7973</v>
      </c>
      <c r="LD34" s="27" t="s">
        <v>7974</v>
      </c>
      <c r="LE34" s="27" t="s">
        <v>7975</v>
      </c>
      <c r="LF34" s="27" t="s">
        <v>7976</v>
      </c>
      <c r="LG34" s="27" t="s">
        <v>7850</v>
      </c>
      <c r="LH34" s="27" t="s">
        <v>7977</v>
      </c>
      <c r="LI34" s="27" t="s">
        <v>7978</v>
      </c>
      <c r="LJ34" s="27" t="s">
        <v>7979</v>
      </c>
      <c r="LK34" s="27" t="s">
        <v>7980</v>
      </c>
      <c r="LL34" s="27" t="s">
        <v>7831</v>
      </c>
      <c r="LM34" s="27" t="s">
        <v>7981</v>
      </c>
      <c r="LN34" s="27" t="s">
        <v>7763</v>
      </c>
      <c r="LO34" s="27" t="s">
        <v>7982</v>
      </c>
      <c r="LP34" s="27" t="s">
        <v>7982</v>
      </c>
      <c r="LQ34" s="27" t="s">
        <v>7983</v>
      </c>
      <c r="LR34" s="27" t="s">
        <v>7984</v>
      </c>
      <c r="LS34" s="27" t="s">
        <v>7985</v>
      </c>
      <c r="LT34" s="27" t="s">
        <v>7986</v>
      </c>
      <c r="LU34" s="27" t="s">
        <v>7987</v>
      </c>
      <c r="LV34" s="27" t="s">
        <v>7988</v>
      </c>
      <c r="LW34" s="27" t="s">
        <v>7989</v>
      </c>
      <c r="LX34" s="27" t="s">
        <v>7990</v>
      </c>
      <c r="LY34" s="27" t="s">
        <v>7991</v>
      </c>
      <c r="LZ34" s="27" t="s">
        <v>7677</v>
      </c>
      <c r="MA34" s="27" t="s">
        <v>7992</v>
      </c>
      <c r="MB34" s="27" t="s">
        <v>7993</v>
      </c>
      <c r="MC34" s="27" t="s">
        <v>7677</v>
      </c>
      <c r="MD34" s="27" t="s">
        <v>7994</v>
      </c>
      <c r="ME34" s="27" t="s">
        <v>7995</v>
      </c>
      <c r="MF34" s="27" t="s">
        <v>7976</v>
      </c>
      <c r="MG34" s="27" t="s">
        <v>7996</v>
      </c>
      <c r="MH34" s="27" t="s">
        <v>7997</v>
      </c>
      <c r="MI34" s="27" t="s">
        <v>7998</v>
      </c>
      <c r="MJ34" s="27" t="s">
        <v>7858</v>
      </c>
      <c r="MK34" s="27" t="s">
        <v>7999</v>
      </c>
      <c r="ML34" s="27" t="s">
        <v>8000</v>
      </c>
      <c r="MM34" s="27" t="s">
        <v>8001</v>
      </c>
      <c r="MN34" s="27" t="s">
        <v>8002</v>
      </c>
      <c r="MO34" s="27" t="s">
        <v>8003</v>
      </c>
      <c r="MP34" s="27" t="s">
        <v>8004</v>
      </c>
      <c r="MQ34" s="27" t="s">
        <v>8005</v>
      </c>
      <c r="MR34" s="27" t="s">
        <v>8006</v>
      </c>
      <c r="MS34" s="27" t="s">
        <v>8007</v>
      </c>
      <c r="MT34" s="27" t="s">
        <v>8008</v>
      </c>
      <c r="MU34" s="27" t="s">
        <v>8009</v>
      </c>
      <c r="MV34" s="27" t="s">
        <v>8010</v>
      </c>
      <c r="MW34" s="27" t="s">
        <v>8011</v>
      </c>
      <c r="MX34" s="27" t="s">
        <v>8012</v>
      </c>
      <c r="MY34" s="27" t="s">
        <v>8013</v>
      </c>
      <c r="MZ34" s="27" t="s">
        <v>8014</v>
      </c>
      <c r="NA34" s="27" t="s">
        <v>7734</v>
      </c>
      <c r="NB34" s="27" t="s">
        <v>8015</v>
      </c>
      <c r="NC34" s="27" t="s">
        <v>8016</v>
      </c>
      <c r="ND34" s="27" t="s">
        <v>8017</v>
      </c>
      <c r="NE34" s="28" t="s">
        <v>8018</v>
      </c>
    </row>
    <row r="35" spans="2:369" x14ac:dyDescent="0.25">
      <c r="B35" s="39">
        <v>46569</v>
      </c>
      <c r="C35" s="27" t="s">
        <v>8019</v>
      </c>
      <c r="D35" s="27" t="s">
        <v>8020</v>
      </c>
      <c r="E35" s="27" t="s">
        <v>8021</v>
      </c>
      <c r="F35" s="27" t="s">
        <v>8021</v>
      </c>
      <c r="G35" s="27" t="s">
        <v>8022</v>
      </c>
      <c r="H35" s="27" t="s">
        <v>8023</v>
      </c>
      <c r="I35" s="27" t="s">
        <v>8024</v>
      </c>
      <c r="J35" s="27" t="s">
        <v>8025</v>
      </c>
      <c r="K35" s="27" t="s">
        <v>8026</v>
      </c>
      <c r="L35" s="27" t="s">
        <v>8027</v>
      </c>
      <c r="M35" s="27" t="s">
        <v>8028</v>
      </c>
      <c r="N35" s="27" t="s">
        <v>8029</v>
      </c>
      <c r="O35" s="27" t="s">
        <v>8030</v>
      </c>
      <c r="P35" s="27" t="s">
        <v>8030</v>
      </c>
      <c r="Q35" s="27" t="s">
        <v>8031</v>
      </c>
      <c r="R35" s="27" t="s">
        <v>8032</v>
      </c>
      <c r="S35" s="27" t="s">
        <v>8033</v>
      </c>
      <c r="T35" s="27" t="s">
        <v>8034</v>
      </c>
      <c r="U35" s="27" t="s">
        <v>8035</v>
      </c>
      <c r="V35" s="27" t="s">
        <v>8036</v>
      </c>
      <c r="W35" s="27" t="s">
        <v>8037</v>
      </c>
      <c r="X35" s="27" t="s">
        <v>8038</v>
      </c>
      <c r="Y35" s="27" t="s">
        <v>8039</v>
      </c>
      <c r="Z35" s="27" t="s">
        <v>8040</v>
      </c>
      <c r="AA35" s="27" t="s">
        <v>8041</v>
      </c>
      <c r="AB35" s="27" t="s">
        <v>8041</v>
      </c>
      <c r="AC35" s="27" t="s">
        <v>8042</v>
      </c>
      <c r="AD35" s="27" t="s">
        <v>8042</v>
      </c>
      <c r="AE35" s="27" t="s">
        <v>8043</v>
      </c>
      <c r="AF35" s="27" t="s">
        <v>8044</v>
      </c>
      <c r="AG35" s="27" t="s">
        <v>8045</v>
      </c>
      <c r="AH35" s="27" t="s">
        <v>8046</v>
      </c>
      <c r="AI35" s="27" t="s">
        <v>8047</v>
      </c>
      <c r="AJ35" s="27" t="s">
        <v>8048</v>
      </c>
      <c r="AK35" s="27" t="s">
        <v>8049</v>
      </c>
      <c r="AL35" s="27" t="s">
        <v>8050</v>
      </c>
      <c r="AM35" s="27" t="s">
        <v>8051</v>
      </c>
      <c r="AN35" s="27" t="s">
        <v>8052</v>
      </c>
      <c r="AO35" s="27" t="s">
        <v>8053</v>
      </c>
      <c r="AP35" s="27" t="s">
        <v>8054</v>
      </c>
      <c r="AQ35" s="27" t="s">
        <v>8055</v>
      </c>
      <c r="AR35" s="27" t="s">
        <v>8056</v>
      </c>
      <c r="AS35" s="27" t="s">
        <v>8057</v>
      </c>
      <c r="AT35" s="27" t="s">
        <v>8058</v>
      </c>
      <c r="AU35" s="27" t="s">
        <v>8059</v>
      </c>
      <c r="AV35" s="27" t="s">
        <v>8060</v>
      </c>
      <c r="AW35" s="27" t="s">
        <v>8061</v>
      </c>
      <c r="AX35" s="27" t="s">
        <v>8062</v>
      </c>
      <c r="AY35" s="27" t="s">
        <v>8063</v>
      </c>
      <c r="AZ35" s="27" t="s">
        <v>8064</v>
      </c>
      <c r="BA35" s="27" t="s">
        <v>8065</v>
      </c>
      <c r="BB35" s="27" t="s">
        <v>8066</v>
      </c>
      <c r="BC35" s="27" t="s">
        <v>8067</v>
      </c>
      <c r="BD35" s="27" t="s">
        <v>8068</v>
      </c>
      <c r="BE35" s="27" t="s">
        <v>8069</v>
      </c>
      <c r="BF35" s="27" t="s">
        <v>8055</v>
      </c>
      <c r="BG35" s="27" t="s">
        <v>8070</v>
      </c>
      <c r="BH35" s="27" t="s">
        <v>8071</v>
      </c>
      <c r="BI35" s="27" t="s">
        <v>8072</v>
      </c>
      <c r="BJ35" s="27" t="s">
        <v>8073</v>
      </c>
      <c r="BK35" s="27" t="s">
        <v>8074</v>
      </c>
      <c r="BL35" s="27" t="s">
        <v>8075</v>
      </c>
      <c r="BM35" s="27" t="s">
        <v>8076</v>
      </c>
      <c r="BN35" s="27" t="s">
        <v>8077</v>
      </c>
      <c r="BO35" s="27" t="s">
        <v>8078</v>
      </c>
      <c r="BP35" s="27" t="s">
        <v>8079</v>
      </c>
      <c r="BQ35" s="27" t="s">
        <v>8080</v>
      </c>
      <c r="BR35" s="27" t="s">
        <v>8081</v>
      </c>
      <c r="BS35" s="27" t="s">
        <v>8082</v>
      </c>
      <c r="BT35" s="27" t="s">
        <v>8083</v>
      </c>
      <c r="BU35" s="27" t="s">
        <v>8084</v>
      </c>
      <c r="BV35" s="27" t="s">
        <v>8085</v>
      </c>
      <c r="BW35" s="27" t="s">
        <v>8086</v>
      </c>
      <c r="BX35" s="27" t="s">
        <v>8087</v>
      </c>
      <c r="BY35" s="27" t="s">
        <v>8088</v>
      </c>
      <c r="BZ35" s="27" t="s">
        <v>8089</v>
      </c>
      <c r="CA35" s="27" t="s">
        <v>8090</v>
      </c>
      <c r="CB35" s="27" t="s">
        <v>8091</v>
      </c>
      <c r="CC35" s="27" t="s">
        <v>8092</v>
      </c>
      <c r="CD35" s="27" t="s">
        <v>8093</v>
      </c>
      <c r="CE35" s="27" t="s">
        <v>8094</v>
      </c>
      <c r="CF35" s="27" t="s">
        <v>8095</v>
      </c>
      <c r="CG35" s="27" t="s">
        <v>8096</v>
      </c>
      <c r="CH35" s="27" t="s">
        <v>8097</v>
      </c>
      <c r="CI35" s="27" t="s">
        <v>8098</v>
      </c>
      <c r="CJ35" s="27" t="s">
        <v>8096</v>
      </c>
      <c r="CK35" s="27" t="s">
        <v>8099</v>
      </c>
      <c r="CL35" s="27" t="s">
        <v>8100</v>
      </c>
      <c r="CM35" s="27" t="s">
        <v>8101</v>
      </c>
      <c r="CN35" s="27" t="s">
        <v>8102</v>
      </c>
      <c r="CO35" s="27" t="s">
        <v>8103</v>
      </c>
      <c r="CP35" s="27" t="s">
        <v>8104</v>
      </c>
      <c r="CQ35" s="27" t="s">
        <v>8105</v>
      </c>
      <c r="CR35" s="27" t="s">
        <v>8106</v>
      </c>
      <c r="CS35" s="27" t="s">
        <v>8107</v>
      </c>
      <c r="CT35" s="27" t="s">
        <v>8108</v>
      </c>
      <c r="CU35" s="27" t="s">
        <v>8109</v>
      </c>
      <c r="CV35" s="27" t="s">
        <v>8110</v>
      </c>
      <c r="CW35" s="27" t="s">
        <v>8111</v>
      </c>
      <c r="CX35" s="27" t="s">
        <v>8079</v>
      </c>
      <c r="CY35" s="27" t="s">
        <v>8112</v>
      </c>
      <c r="CZ35" s="27" t="s">
        <v>8113</v>
      </c>
      <c r="DA35" s="27" t="s">
        <v>8114</v>
      </c>
      <c r="DB35" s="27" t="s">
        <v>8115</v>
      </c>
      <c r="DC35" s="27" t="s">
        <v>8116</v>
      </c>
      <c r="DD35" s="27" t="s">
        <v>8117</v>
      </c>
      <c r="DE35" s="27" t="s">
        <v>8118</v>
      </c>
      <c r="DF35" s="27" t="s">
        <v>8119</v>
      </c>
      <c r="DG35" s="27" t="s">
        <v>8117</v>
      </c>
      <c r="DH35" s="27" t="s">
        <v>8048</v>
      </c>
      <c r="DI35" s="27" t="s">
        <v>8120</v>
      </c>
      <c r="DJ35" s="27" t="s">
        <v>8121</v>
      </c>
      <c r="DK35" s="27" t="s">
        <v>8122</v>
      </c>
      <c r="DL35" s="27" t="s">
        <v>8123</v>
      </c>
      <c r="DM35" s="27" t="s">
        <v>8124</v>
      </c>
      <c r="DN35" s="27" t="s">
        <v>8125</v>
      </c>
      <c r="DO35" s="27" t="s">
        <v>8126</v>
      </c>
      <c r="DP35" s="27" t="s">
        <v>8127</v>
      </c>
      <c r="DQ35" s="27" t="s">
        <v>8128</v>
      </c>
      <c r="DR35" s="27" t="s">
        <v>8129</v>
      </c>
      <c r="DS35" s="27" t="s">
        <v>8130</v>
      </c>
      <c r="DT35" s="27" t="s">
        <v>8131</v>
      </c>
      <c r="DU35" s="27" t="s">
        <v>8132</v>
      </c>
      <c r="DV35" s="27" t="s">
        <v>8133</v>
      </c>
      <c r="DW35" s="27" t="s">
        <v>8134</v>
      </c>
      <c r="DX35" s="27" t="s">
        <v>8135</v>
      </c>
      <c r="DY35" s="27" t="s">
        <v>8136</v>
      </c>
      <c r="DZ35" s="27" t="s">
        <v>8137</v>
      </c>
      <c r="EA35" s="27" t="s">
        <v>8138</v>
      </c>
      <c r="EB35" s="27" t="s">
        <v>8139</v>
      </c>
      <c r="EC35" s="27" t="s">
        <v>8140</v>
      </c>
      <c r="ED35" s="27" t="s">
        <v>8141</v>
      </c>
      <c r="EE35" s="27" t="s">
        <v>8142</v>
      </c>
      <c r="EF35" s="27" t="s">
        <v>8143</v>
      </c>
      <c r="EG35" s="27" t="s">
        <v>8144</v>
      </c>
      <c r="EH35" s="27" t="s">
        <v>8145</v>
      </c>
      <c r="EI35" s="27" t="s">
        <v>8146</v>
      </c>
      <c r="EJ35" s="27" t="s">
        <v>8147</v>
      </c>
      <c r="EK35" s="27" t="s">
        <v>8148</v>
      </c>
      <c r="EL35" s="27" t="s">
        <v>8149</v>
      </c>
      <c r="EM35" s="27" t="s">
        <v>8150</v>
      </c>
      <c r="EN35" s="27" t="s">
        <v>8151</v>
      </c>
      <c r="EO35" s="27" t="s">
        <v>8152</v>
      </c>
      <c r="EP35" s="27" t="s">
        <v>8153</v>
      </c>
      <c r="EQ35" s="27" t="s">
        <v>8154</v>
      </c>
      <c r="ER35" s="27" t="s">
        <v>7833</v>
      </c>
      <c r="ES35" s="27" t="s">
        <v>8155</v>
      </c>
      <c r="ET35" s="27" t="s">
        <v>8156</v>
      </c>
      <c r="EU35" s="27" t="s">
        <v>8157</v>
      </c>
      <c r="EV35" s="27" t="s">
        <v>8157</v>
      </c>
      <c r="EW35" s="27" t="s">
        <v>8158</v>
      </c>
      <c r="EX35" s="27" t="s">
        <v>8159</v>
      </c>
      <c r="EY35" s="27" t="s">
        <v>8160</v>
      </c>
      <c r="EZ35" s="27" t="s">
        <v>8161</v>
      </c>
      <c r="FA35" s="27" t="s">
        <v>8162</v>
      </c>
      <c r="FB35" s="27" t="s">
        <v>8163</v>
      </c>
      <c r="FC35" s="27" t="s">
        <v>8164</v>
      </c>
      <c r="FD35" s="27" t="s">
        <v>8165</v>
      </c>
      <c r="FE35" s="27" t="s">
        <v>8166</v>
      </c>
      <c r="FF35" s="27" t="s">
        <v>8167</v>
      </c>
      <c r="FG35" s="27" t="s">
        <v>8168</v>
      </c>
      <c r="FH35" s="27" t="s">
        <v>8169</v>
      </c>
      <c r="FI35" s="27" t="s">
        <v>8170</v>
      </c>
      <c r="FJ35" s="27" t="s">
        <v>8171</v>
      </c>
      <c r="FK35" s="27" t="s">
        <v>8172</v>
      </c>
      <c r="FL35" s="27" t="s">
        <v>8173</v>
      </c>
      <c r="FM35" s="27" t="s">
        <v>8174</v>
      </c>
      <c r="FN35" s="27" t="s">
        <v>8175</v>
      </c>
      <c r="FO35" s="27" t="s">
        <v>8176</v>
      </c>
      <c r="FP35" s="27" t="s">
        <v>8177</v>
      </c>
      <c r="FQ35" s="27" t="s">
        <v>8178</v>
      </c>
      <c r="FR35" s="27" t="s">
        <v>8179</v>
      </c>
      <c r="FS35" s="27" t="s">
        <v>8180</v>
      </c>
      <c r="FT35" s="27" t="s">
        <v>8181</v>
      </c>
      <c r="FU35" s="27" t="s">
        <v>8182</v>
      </c>
      <c r="FV35" s="27" t="s">
        <v>8183</v>
      </c>
      <c r="FW35" s="27" t="s">
        <v>8184</v>
      </c>
      <c r="FX35" s="27" t="s">
        <v>8126</v>
      </c>
      <c r="FY35" s="27" t="s">
        <v>8185</v>
      </c>
      <c r="FZ35" s="27" t="s">
        <v>8186</v>
      </c>
      <c r="GA35" s="27" t="s">
        <v>8187</v>
      </c>
      <c r="GB35" s="27" t="s">
        <v>8188</v>
      </c>
      <c r="GC35" s="27" t="s">
        <v>8189</v>
      </c>
      <c r="GD35" s="27" t="s">
        <v>8190</v>
      </c>
      <c r="GE35" s="27" t="s">
        <v>8191</v>
      </c>
      <c r="GF35" s="27" t="s">
        <v>8192</v>
      </c>
      <c r="GG35" s="27" t="s">
        <v>8193</v>
      </c>
      <c r="GH35" s="27" t="s">
        <v>8194</v>
      </c>
      <c r="GI35" s="27" t="s">
        <v>8195</v>
      </c>
      <c r="GJ35" s="27" t="s">
        <v>8189</v>
      </c>
      <c r="GK35" s="27" t="s">
        <v>8196</v>
      </c>
      <c r="GL35" s="27" t="s">
        <v>8197</v>
      </c>
      <c r="GM35" s="27" t="s">
        <v>8198</v>
      </c>
      <c r="GN35" s="27" t="s">
        <v>8199</v>
      </c>
      <c r="GO35" s="27" t="s">
        <v>8200</v>
      </c>
      <c r="GP35" s="27" t="s">
        <v>8179</v>
      </c>
      <c r="GQ35" s="27" t="s">
        <v>8201</v>
      </c>
      <c r="GR35" s="27" t="s">
        <v>8202</v>
      </c>
      <c r="GS35" s="27" t="s">
        <v>8203</v>
      </c>
      <c r="GT35" s="27" t="s">
        <v>8204</v>
      </c>
      <c r="GU35" s="27" t="s">
        <v>8191</v>
      </c>
      <c r="GV35" s="27" t="s">
        <v>8165</v>
      </c>
      <c r="GW35" s="27" t="s">
        <v>8205</v>
      </c>
      <c r="GX35" s="27" t="s">
        <v>8206</v>
      </c>
      <c r="GY35" s="27" t="s">
        <v>8207</v>
      </c>
      <c r="GZ35" s="27" t="s">
        <v>8208</v>
      </c>
      <c r="HA35" s="27" t="s">
        <v>8209</v>
      </c>
      <c r="HB35" s="27" t="s">
        <v>8210</v>
      </c>
      <c r="HC35" s="27" t="s">
        <v>8045</v>
      </c>
      <c r="HD35" s="27" t="s">
        <v>8045</v>
      </c>
      <c r="HE35" s="27" t="s">
        <v>8211</v>
      </c>
      <c r="HF35" s="27" t="s">
        <v>8212</v>
      </c>
      <c r="HG35" s="27" t="s">
        <v>8213</v>
      </c>
      <c r="HH35" s="27" t="s">
        <v>8214</v>
      </c>
      <c r="HI35" s="27" t="s">
        <v>8198</v>
      </c>
      <c r="HJ35" s="27" t="s">
        <v>8215</v>
      </c>
      <c r="HK35" s="27" t="s">
        <v>7891</v>
      </c>
      <c r="HL35" s="27" t="s">
        <v>7892</v>
      </c>
      <c r="HM35" s="27" t="s">
        <v>8216</v>
      </c>
      <c r="HN35" s="27" t="s">
        <v>8217</v>
      </c>
      <c r="HO35" s="27" t="s">
        <v>8218</v>
      </c>
      <c r="HP35" s="27" t="s">
        <v>8219</v>
      </c>
      <c r="HQ35" s="27" t="s">
        <v>8220</v>
      </c>
      <c r="HR35" s="27" t="s">
        <v>8221</v>
      </c>
      <c r="HS35" s="27" t="s">
        <v>8222</v>
      </c>
      <c r="HT35" s="27" t="s">
        <v>8223</v>
      </c>
      <c r="HU35" s="27" t="s">
        <v>8224</v>
      </c>
      <c r="HV35" s="27" t="s">
        <v>8225</v>
      </c>
      <c r="HW35" s="27" t="s">
        <v>8226</v>
      </c>
      <c r="HX35" s="27" t="s">
        <v>8227</v>
      </c>
      <c r="HY35" s="27" t="s">
        <v>8228</v>
      </c>
      <c r="HZ35" s="27" t="s">
        <v>8229</v>
      </c>
      <c r="IA35" s="27" t="s">
        <v>8230</v>
      </c>
      <c r="IB35" s="27" t="s">
        <v>8231</v>
      </c>
      <c r="IC35" s="27" t="s">
        <v>8232</v>
      </c>
      <c r="ID35" s="27" t="s">
        <v>8233</v>
      </c>
      <c r="IE35" s="27" t="s">
        <v>8234</v>
      </c>
      <c r="IF35" s="27" t="s">
        <v>8235</v>
      </c>
      <c r="IG35" s="27" t="s">
        <v>8208</v>
      </c>
      <c r="IH35" s="27" t="s">
        <v>8236</v>
      </c>
      <c r="II35" s="27" t="s">
        <v>8237</v>
      </c>
      <c r="IJ35" s="27" t="s">
        <v>8127</v>
      </c>
      <c r="IK35" s="27" t="s">
        <v>8238</v>
      </c>
      <c r="IL35" s="27" t="s">
        <v>8239</v>
      </c>
      <c r="IM35" s="27" t="s">
        <v>8127</v>
      </c>
      <c r="IN35" s="27" t="s">
        <v>8240</v>
      </c>
      <c r="IO35" s="27" t="s">
        <v>8241</v>
      </c>
      <c r="IP35" s="27" t="s">
        <v>8242</v>
      </c>
      <c r="IQ35" s="27" t="s">
        <v>8243</v>
      </c>
      <c r="IR35" s="27" t="s">
        <v>8244</v>
      </c>
      <c r="IS35" s="27" t="s">
        <v>8245</v>
      </c>
      <c r="IT35" s="27" t="s">
        <v>8149</v>
      </c>
      <c r="IU35" s="27" t="s">
        <v>8246</v>
      </c>
      <c r="IV35" s="27" t="s">
        <v>8246</v>
      </c>
      <c r="IW35" s="27" t="s">
        <v>8104</v>
      </c>
      <c r="IX35" s="27" t="s">
        <v>8247</v>
      </c>
      <c r="IY35" s="27" t="s">
        <v>8248</v>
      </c>
      <c r="IZ35" s="27" t="s">
        <v>8249</v>
      </c>
      <c r="JA35" s="27" t="s">
        <v>8250</v>
      </c>
      <c r="JB35" s="27" t="s">
        <v>7926</v>
      </c>
      <c r="JC35" s="27" t="s">
        <v>8251</v>
      </c>
      <c r="JD35" s="27" t="s">
        <v>8252</v>
      </c>
      <c r="JE35" s="27" t="s">
        <v>8253</v>
      </c>
      <c r="JF35" s="27" t="s">
        <v>8254</v>
      </c>
      <c r="JG35" s="27" t="s">
        <v>8255</v>
      </c>
      <c r="JH35" s="27" t="s">
        <v>8256</v>
      </c>
      <c r="JI35" s="27" t="s">
        <v>8257</v>
      </c>
      <c r="JJ35" s="27" t="s">
        <v>8258</v>
      </c>
      <c r="JK35" s="27" t="s">
        <v>8259</v>
      </c>
      <c r="JL35" s="27" t="s">
        <v>8260</v>
      </c>
      <c r="JM35" s="27" t="s">
        <v>8261</v>
      </c>
      <c r="JN35" s="27" t="s">
        <v>8262</v>
      </c>
      <c r="JO35" s="27" t="s">
        <v>8263</v>
      </c>
      <c r="JP35" s="27" t="s">
        <v>8264</v>
      </c>
      <c r="JQ35" s="27" t="s">
        <v>8264</v>
      </c>
      <c r="JR35" s="27" t="s">
        <v>8265</v>
      </c>
      <c r="JS35" s="27" t="s">
        <v>8266</v>
      </c>
      <c r="JT35" s="27" t="s">
        <v>8267</v>
      </c>
      <c r="JU35" s="27" t="s">
        <v>8268</v>
      </c>
      <c r="JV35" s="27" t="s">
        <v>8269</v>
      </c>
      <c r="JW35" s="27" t="s">
        <v>8270</v>
      </c>
      <c r="JX35" s="27" t="s">
        <v>8271</v>
      </c>
      <c r="JY35" s="27" t="s">
        <v>8272</v>
      </c>
      <c r="JZ35" s="27" t="s">
        <v>8273</v>
      </c>
      <c r="KA35" s="27" t="s">
        <v>8274</v>
      </c>
      <c r="KB35" s="27" t="s">
        <v>8275</v>
      </c>
      <c r="KC35" s="27" t="s">
        <v>8276</v>
      </c>
      <c r="KD35" s="27" t="s">
        <v>8277</v>
      </c>
      <c r="KE35" s="27" t="s">
        <v>8276</v>
      </c>
      <c r="KF35" s="27" t="s">
        <v>8278</v>
      </c>
      <c r="KG35" s="27" t="s">
        <v>8279</v>
      </c>
      <c r="KH35" s="27" t="s">
        <v>8280</v>
      </c>
      <c r="KI35" s="27" t="s">
        <v>8281</v>
      </c>
      <c r="KJ35" s="27" t="s">
        <v>8282</v>
      </c>
      <c r="KK35" s="27" t="s">
        <v>8283</v>
      </c>
      <c r="KL35" s="27" t="s">
        <v>8284</v>
      </c>
      <c r="KM35" s="27" t="s">
        <v>8285</v>
      </c>
      <c r="KN35" s="27" t="s">
        <v>8286</v>
      </c>
      <c r="KO35" s="27" t="s">
        <v>8287</v>
      </c>
      <c r="KP35" s="27" t="s">
        <v>8288</v>
      </c>
      <c r="KQ35" s="27" t="s">
        <v>8289</v>
      </c>
      <c r="KR35" s="27" t="s">
        <v>8290</v>
      </c>
      <c r="KS35" s="27" t="s">
        <v>8291</v>
      </c>
      <c r="KT35" s="27" t="s">
        <v>8292</v>
      </c>
      <c r="KU35" s="27" t="s">
        <v>8293</v>
      </c>
      <c r="KV35" s="27" t="s">
        <v>8294</v>
      </c>
      <c r="KW35" s="27" t="s">
        <v>8291</v>
      </c>
      <c r="KX35" s="27" t="s">
        <v>8295</v>
      </c>
      <c r="KY35" s="27" t="s">
        <v>8296</v>
      </c>
      <c r="KZ35" s="27" t="s">
        <v>8297</v>
      </c>
      <c r="LA35" s="27" t="s">
        <v>8128</v>
      </c>
      <c r="LB35" s="27" t="s">
        <v>8298</v>
      </c>
      <c r="LC35" s="27" t="s">
        <v>8299</v>
      </c>
      <c r="LD35" s="27" t="s">
        <v>8300</v>
      </c>
      <c r="LE35" s="27" t="s">
        <v>8301</v>
      </c>
      <c r="LF35" s="27" t="s">
        <v>8302</v>
      </c>
      <c r="LG35" s="27" t="s">
        <v>8172</v>
      </c>
      <c r="LH35" s="27" t="s">
        <v>8303</v>
      </c>
      <c r="LI35" s="27" t="s">
        <v>8304</v>
      </c>
      <c r="LJ35" s="27" t="s">
        <v>8305</v>
      </c>
      <c r="LK35" s="27" t="s">
        <v>8306</v>
      </c>
      <c r="LL35" s="27" t="s">
        <v>8153</v>
      </c>
      <c r="LM35" s="27" t="s">
        <v>8307</v>
      </c>
      <c r="LN35" s="27" t="s">
        <v>8080</v>
      </c>
      <c r="LO35" s="27" t="s">
        <v>8308</v>
      </c>
      <c r="LP35" s="27" t="s">
        <v>8308</v>
      </c>
      <c r="LQ35" s="27" t="s">
        <v>8309</v>
      </c>
      <c r="LR35" s="27" t="s">
        <v>8310</v>
      </c>
      <c r="LS35" s="27" t="s">
        <v>8311</v>
      </c>
      <c r="LT35" s="27" t="s">
        <v>8312</v>
      </c>
      <c r="LU35" s="27" t="s">
        <v>8313</v>
      </c>
      <c r="LV35" s="27" t="s">
        <v>8314</v>
      </c>
      <c r="LW35" s="27" t="s">
        <v>8315</v>
      </c>
      <c r="LX35" s="27" t="s">
        <v>8316</v>
      </c>
      <c r="LY35" s="27" t="s">
        <v>8317</v>
      </c>
      <c r="LZ35" s="27" t="s">
        <v>8318</v>
      </c>
      <c r="MA35" s="27" t="s">
        <v>8319</v>
      </c>
      <c r="MB35" s="27" t="s">
        <v>8320</v>
      </c>
      <c r="MC35" s="27" t="s">
        <v>8318</v>
      </c>
      <c r="MD35" s="27" t="s">
        <v>8321</v>
      </c>
      <c r="ME35" s="27" t="s">
        <v>8322</v>
      </c>
      <c r="MF35" s="27" t="s">
        <v>8302</v>
      </c>
      <c r="MG35" s="27" t="s">
        <v>8323</v>
      </c>
      <c r="MH35" s="27" t="s">
        <v>8324</v>
      </c>
      <c r="MI35" s="27" t="s">
        <v>8325</v>
      </c>
      <c r="MJ35" s="27" t="s">
        <v>8326</v>
      </c>
      <c r="MK35" s="27" t="s">
        <v>8327</v>
      </c>
      <c r="ML35" s="27" t="s">
        <v>8328</v>
      </c>
      <c r="MM35" s="27" t="s">
        <v>8329</v>
      </c>
      <c r="MN35" s="27" t="s">
        <v>8330</v>
      </c>
      <c r="MO35" s="27" t="s">
        <v>8331</v>
      </c>
      <c r="MP35" s="27" t="s">
        <v>8332</v>
      </c>
      <c r="MQ35" s="27" t="s">
        <v>8333</v>
      </c>
      <c r="MR35" s="27" t="s">
        <v>8334</v>
      </c>
      <c r="MS35" s="27" t="s">
        <v>8335</v>
      </c>
      <c r="MT35" s="27" t="s">
        <v>8336</v>
      </c>
      <c r="MU35" s="27" t="s">
        <v>8337</v>
      </c>
      <c r="MV35" s="27" t="s">
        <v>8338</v>
      </c>
      <c r="MW35" s="27" t="s">
        <v>8339</v>
      </c>
      <c r="MX35" s="27" t="s">
        <v>8340</v>
      </c>
      <c r="MY35" s="27" t="s">
        <v>8341</v>
      </c>
      <c r="MZ35" s="27" t="s">
        <v>8342</v>
      </c>
      <c r="NA35" s="27" t="s">
        <v>8343</v>
      </c>
      <c r="NB35" s="27" t="s">
        <v>8344</v>
      </c>
      <c r="NC35" s="27" t="s">
        <v>8345</v>
      </c>
      <c r="ND35" s="27" t="s">
        <v>8346</v>
      </c>
      <c r="NE35" s="28" t="s">
        <v>8347</v>
      </c>
    </row>
    <row r="36" spans="2:369" x14ac:dyDescent="0.25">
      <c r="B36" s="39">
        <v>46600</v>
      </c>
      <c r="C36" s="27" t="s">
        <v>8348</v>
      </c>
      <c r="D36" s="27" t="s">
        <v>8349</v>
      </c>
      <c r="E36" s="27" t="s">
        <v>8350</v>
      </c>
      <c r="F36" s="27" t="s">
        <v>8350</v>
      </c>
      <c r="G36" s="27" t="s">
        <v>8351</v>
      </c>
      <c r="H36" s="27" t="s">
        <v>8352</v>
      </c>
      <c r="I36" s="27" t="s">
        <v>8353</v>
      </c>
      <c r="J36" s="27" t="s">
        <v>8354</v>
      </c>
      <c r="K36" s="27" t="s">
        <v>8355</v>
      </c>
      <c r="L36" s="27" t="s">
        <v>8356</v>
      </c>
      <c r="M36" s="27" t="s">
        <v>8357</v>
      </c>
      <c r="N36" s="27" t="s">
        <v>8358</v>
      </c>
      <c r="O36" s="27" t="s">
        <v>8359</v>
      </c>
      <c r="P36" s="27" t="s">
        <v>8359</v>
      </c>
      <c r="Q36" s="27" t="s">
        <v>8360</v>
      </c>
      <c r="R36" s="27" t="s">
        <v>8361</v>
      </c>
      <c r="S36" s="27" t="s">
        <v>8362</v>
      </c>
      <c r="T36" s="27" t="s">
        <v>8363</v>
      </c>
      <c r="U36" s="27" t="s">
        <v>8364</v>
      </c>
      <c r="V36" s="27" t="s">
        <v>8365</v>
      </c>
      <c r="W36" s="27" t="s">
        <v>8366</v>
      </c>
      <c r="X36" s="27" t="s">
        <v>8367</v>
      </c>
      <c r="Y36" s="27" t="s">
        <v>8368</v>
      </c>
      <c r="Z36" s="27" t="s">
        <v>8369</v>
      </c>
      <c r="AA36" s="27" t="s">
        <v>8370</v>
      </c>
      <c r="AB36" s="27" t="s">
        <v>8370</v>
      </c>
      <c r="AC36" s="27" t="s">
        <v>8371</v>
      </c>
      <c r="AD36" s="27" t="s">
        <v>8371</v>
      </c>
      <c r="AE36" s="27" t="s">
        <v>8372</v>
      </c>
      <c r="AF36" s="27" t="s">
        <v>8373</v>
      </c>
      <c r="AG36" s="27" t="s">
        <v>8374</v>
      </c>
      <c r="AH36" s="27" t="s">
        <v>8375</v>
      </c>
      <c r="AI36" s="27" t="s">
        <v>8376</v>
      </c>
      <c r="AJ36" s="27" t="s">
        <v>8377</v>
      </c>
      <c r="AK36" s="27" t="s">
        <v>8378</v>
      </c>
      <c r="AL36" s="27" t="s">
        <v>8379</v>
      </c>
      <c r="AM36" s="27" t="s">
        <v>8380</v>
      </c>
      <c r="AN36" s="27" t="s">
        <v>8381</v>
      </c>
      <c r="AO36" s="27" t="s">
        <v>8382</v>
      </c>
      <c r="AP36" s="27" t="s">
        <v>8383</v>
      </c>
      <c r="AQ36" s="27" t="s">
        <v>8384</v>
      </c>
      <c r="AR36" s="27" t="s">
        <v>8385</v>
      </c>
      <c r="AS36" s="27" t="s">
        <v>8383</v>
      </c>
      <c r="AT36" s="27" t="s">
        <v>8386</v>
      </c>
      <c r="AU36" s="27" t="s">
        <v>8387</v>
      </c>
      <c r="AV36" s="27" t="s">
        <v>8388</v>
      </c>
      <c r="AW36" s="27" t="s">
        <v>8389</v>
      </c>
      <c r="AX36" s="27" t="s">
        <v>8390</v>
      </c>
      <c r="AY36" s="27" t="s">
        <v>8391</v>
      </c>
      <c r="AZ36" s="27" t="s">
        <v>8392</v>
      </c>
      <c r="BA36" s="27" t="s">
        <v>8393</v>
      </c>
      <c r="BB36" s="27" t="s">
        <v>8394</v>
      </c>
      <c r="BC36" s="27" t="s">
        <v>8395</v>
      </c>
      <c r="BD36" s="27" t="s">
        <v>8396</v>
      </c>
      <c r="BE36" s="27" t="s">
        <v>8397</v>
      </c>
      <c r="BF36" s="27" t="s">
        <v>8384</v>
      </c>
      <c r="BG36" s="27" t="s">
        <v>8398</v>
      </c>
      <c r="BH36" s="27" t="s">
        <v>8399</v>
      </c>
      <c r="BI36" s="27" t="s">
        <v>8400</v>
      </c>
      <c r="BJ36" s="27" t="s">
        <v>8401</v>
      </c>
      <c r="BK36" s="27" t="s">
        <v>8402</v>
      </c>
      <c r="BL36" s="27" t="s">
        <v>8403</v>
      </c>
      <c r="BM36" s="27" t="s">
        <v>8404</v>
      </c>
      <c r="BN36" s="27" t="s">
        <v>8405</v>
      </c>
      <c r="BO36" s="27" t="s">
        <v>8406</v>
      </c>
      <c r="BP36" s="27" t="s">
        <v>8407</v>
      </c>
      <c r="BQ36" s="27" t="s">
        <v>8408</v>
      </c>
      <c r="BR36" s="27" t="s">
        <v>8409</v>
      </c>
      <c r="BS36" s="27" t="s">
        <v>8410</v>
      </c>
      <c r="BT36" s="27" t="s">
        <v>8411</v>
      </c>
      <c r="BU36" s="27" t="s">
        <v>8412</v>
      </c>
      <c r="BV36" s="27" t="s">
        <v>8413</v>
      </c>
      <c r="BW36" s="27" t="s">
        <v>8414</v>
      </c>
      <c r="BX36" s="27" t="s">
        <v>8415</v>
      </c>
      <c r="BY36" s="27" t="s">
        <v>8416</v>
      </c>
      <c r="BZ36" s="27" t="s">
        <v>8417</v>
      </c>
      <c r="CA36" s="27" t="s">
        <v>8418</v>
      </c>
      <c r="CB36" s="27" t="s">
        <v>8419</v>
      </c>
      <c r="CC36" s="27" t="s">
        <v>8420</v>
      </c>
      <c r="CD36" s="27" t="s">
        <v>8421</v>
      </c>
      <c r="CE36" s="27" t="s">
        <v>8422</v>
      </c>
      <c r="CF36" s="27" t="s">
        <v>8423</v>
      </c>
      <c r="CG36" s="27" t="s">
        <v>8424</v>
      </c>
      <c r="CH36" s="27" t="s">
        <v>8425</v>
      </c>
      <c r="CI36" s="27" t="s">
        <v>8426</v>
      </c>
      <c r="CJ36" s="27" t="s">
        <v>8424</v>
      </c>
      <c r="CK36" s="27" t="s">
        <v>8427</v>
      </c>
      <c r="CL36" s="27" t="s">
        <v>8428</v>
      </c>
      <c r="CM36" s="27" t="s">
        <v>8429</v>
      </c>
      <c r="CN36" s="27" t="s">
        <v>8430</v>
      </c>
      <c r="CO36" s="27" t="s">
        <v>8431</v>
      </c>
      <c r="CP36" s="27" t="s">
        <v>8432</v>
      </c>
      <c r="CQ36" s="27" t="s">
        <v>8433</v>
      </c>
      <c r="CR36" s="27" t="s">
        <v>8434</v>
      </c>
      <c r="CS36" s="27" t="s">
        <v>8435</v>
      </c>
      <c r="CT36" s="27" t="s">
        <v>8436</v>
      </c>
      <c r="CU36" s="27" t="s">
        <v>8437</v>
      </c>
      <c r="CV36" s="27" t="s">
        <v>8438</v>
      </c>
      <c r="CW36" s="27" t="s">
        <v>8439</v>
      </c>
      <c r="CX36" s="27" t="s">
        <v>8407</v>
      </c>
      <c r="CY36" s="27" t="s">
        <v>8440</v>
      </c>
      <c r="CZ36" s="27" t="s">
        <v>8441</v>
      </c>
      <c r="DA36" s="27" t="s">
        <v>8442</v>
      </c>
      <c r="DB36" s="27" t="s">
        <v>8443</v>
      </c>
      <c r="DC36" s="27" t="s">
        <v>8444</v>
      </c>
      <c r="DD36" s="27" t="s">
        <v>8445</v>
      </c>
      <c r="DE36" s="27" t="s">
        <v>8446</v>
      </c>
      <c r="DF36" s="27" t="s">
        <v>8447</v>
      </c>
      <c r="DG36" s="27" t="s">
        <v>8445</v>
      </c>
      <c r="DH36" s="27" t="s">
        <v>8448</v>
      </c>
      <c r="DI36" s="27" t="s">
        <v>8449</v>
      </c>
      <c r="DJ36" s="27" t="s">
        <v>8450</v>
      </c>
      <c r="DK36" s="27" t="s">
        <v>8451</v>
      </c>
      <c r="DL36" s="27" t="s">
        <v>8452</v>
      </c>
      <c r="DM36" s="27" t="s">
        <v>8453</v>
      </c>
      <c r="DN36" s="27" t="s">
        <v>8454</v>
      </c>
      <c r="DO36" s="27" t="s">
        <v>8455</v>
      </c>
      <c r="DP36" s="27" t="s">
        <v>8456</v>
      </c>
      <c r="DQ36" s="27" t="s">
        <v>8457</v>
      </c>
      <c r="DR36" s="27" t="s">
        <v>8458</v>
      </c>
      <c r="DS36" s="27" t="s">
        <v>8459</v>
      </c>
      <c r="DT36" s="27" t="s">
        <v>8460</v>
      </c>
      <c r="DU36" s="27" t="s">
        <v>8461</v>
      </c>
      <c r="DV36" s="27" t="s">
        <v>8462</v>
      </c>
      <c r="DW36" s="27" t="s">
        <v>8463</v>
      </c>
      <c r="DX36" s="27" t="s">
        <v>8464</v>
      </c>
      <c r="DY36" s="27" t="s">
        <v>8465</v>
      </c>
      <c r="DZ36" s="27" t="s">
        <v>8466</v>
      </c>
      <c r="EA36" s="27" t="s">
        <v>8467</v>
      </c>
      <c r="EB36" s="27" t="s">
        <v>8468</v>
      </c>
      <c r="EC36" s="27" t="s">
        <v>8469</v>
      </c>
      <c r="ED36" s="27" t="s">
        <v>8470</v>
      </c>
      <c r="EE36" s="27" t="s">
        <v>8471</v>
      </c>
      <c r="EF36" s="27" t="s">
        <v>8472</v>
      </c>
      <c r="EG36" s="27" t="s">
        <v>8473</v>
      </c>
      <c r="EH36" s="27" t="s">
        <v>8474</v>
      </c>
      <c r="EI36" s="27" t="s">
        <v>8475</v>
      </c>
      <c r="EJ36" s="27" t="s">
        <v>8476</v>
      </c>
      <c r="EK36" s="27" t="s">
        <v>8477</v>
      </c>
      <c r="EL36" s="27" t="s">
        <v>8478</v>
      </c>
      <c r="EM36" s="27" t="s">
        <v>8479</v>
      </c>
      <c r="EN36" s="27" t="s">
        <v>8480</v>
      </c>
      <c r="EO36" s="27" t="s">
        <v>8481</v>
      </c>
      <c r="EP36" s="27" t="s">
        <v>8482</v>
      </c>
      <c r="EQ36" s="27" t="s">
        <v>8483</v>
      </c>
      <c r="ER36" s="27" t="s">
        <v>8484</v>
      </c>
      <c r="ES36" s="27" t="s">
        <v>8485</v>
      </c>
      <c r="ET36" s="27" t="s">
        <v>8486</v>
      </c>
      <c r="EU36" s="27" t="s">
        <v>8487</v>
      </c>
      <c r="EV36" s="27" t="s">
        <v>8487</v>
      </c>
      <c r="EW36" s="27" t="s">
        <v>8488</v>
      </c>
      <c r="EX36" s="27" t="s">
        <v>8489</v>
      </c>
      <c r="EY36" s="27" t="s">
        <v>8490</v>
      </c>
      <c r="EZ36" s="27" t="s">
        <v>8491</v>
      </c>
      <c r="FA36" s="27" t="s">
        <v>8492</v>
      </c>
      <c r="FB36" s="27" t="s">
        <v>8493</v>
      </c>
      <c r="FC36" s="27" t="s">
        <v>8494</v>
      </c>
      <c r="FD36" s="27" t="s">
        <v>8495</v>
      </c>
      <c r="FE36" s="27" t="s">
        <v>8496</v>
      </c>
      <c r="FF36" s="27" t="s">
        <v>8497</v>
      </c>
      <c r="FG36" s="27" t="s">
        <v>8498</v>
      </c>
      <c r="FH36" s="27" t="s">
        <v>8499</v>
      </c>
      <c r="FI36" s="27" t="s">
        <v>8500</v>
      </c>
      <c r="FJ36" s="27" t="s">
        <v>8501</v>
      </c>
      <c r="FK36" s="27" t="s">
        <v>8502</v>
      </c>
      <c r="FL36" s="27" t="s">
        <v>8503</v>
      </c>
      <c r="FM36" s="27" t="s">
        <v>8504</v>
      </c>
      <c r="FN36" s="27" t="s">
        <v>8505</v>
      </c>
      <c r="FO36" s="27" t="s">
        <v>8506</v>
      </c>
      <c r="FP36" s="27" t="s">
        <v>8507</v>
      </c>
      <c r="FQ36" s="27" t="s">
        <v>8508</v>
      </c>
      <c r="FR36" s="27" t="s">
        <v>8509</v>
      </c>
      <c r="FS36" s="27" t="s">
        <v>8447</v>
      </c>
      <c r="FT36" s="27" t="s">
        <v>8510</v>
      </c>
      <c r="FU36" s="27" t="s">
        <v>8511</v>
      </c>
      <c r="FV36" s="27" t="s">
        <v>8512</v>
      </c>
      <c r="FW36" s="27" t="s">
        <v>8513</v>
      </c>
      <c r="FX36" s="27" t="s">
        <v>8455</v>
      </c>
      <c r="FY36" s="27" t="s">
        <v>8514</v>
      </c>
      <c r="FZ36" s="27" t="s">
        <v>8403</v>
      </c>
      <c r="GA36" s="27" t="s">
        <v>8515</v>
      </c>
      <c r="GB36" s="27" t="s">
        <v>8516</v>
      </c>
      <c r="GC36" s="27" t="s">
        <v>8517</v>
      </c>
      <c r="GD36" s="27" t="s">
        <v>8518</v>
      </c>
      <c r="GE36" s="27" t="s">
        <v>8519</v>
      </c>
      <c r="GF36" s="27" t="s">
        <v>8520</v>
      </c>
      <c r="GG36" s="27" t="s">
        <v>8521</v>
      </c>
      <c r="GH36" s="27" t="s">
        <v>8522</v>
      </c>
      <c r="GI36" s="27" t="s">
        <v>8523</v>
      </c>
      <c r="GJ36" s="27" t="s">
        <v>8517</v>
      </c>
      <c r="GK36" s="27" t="s">
        <v>8524</v>
      </c>
      <c r="GL36" s="27" t="s">
        <v>8525</v>
      </c>
      <c r="GM36" s="27" t="s">
        <v>8526</v>
      </c>
      <c r="GN36" s="27" t="s">
        <v>8527</v>
      </c>
      <c r="GO36" s="27" t="s">
        <v>8528</v>
      </c>
      <c r="GP36" s="27" t="s">
        <v>8509</v>
      </c>
      <c r="GQ36" s="27" t="s">
        <v>8529</v>
      </c>
      <c r="GR36" s="27" t="s">
        <v>8530</v>
      </c>
      <c r="GS36" s="27" t="s">
        <v>8531</v>
      </c>
      <c r="GT36" s="27" t="s">
        <v>8532</v>
      </c>
      <c r="GU36" s="27" t="s">
        <v>8519</v>
      </c>
      <c r="GV36" s="27" t="s">
        <v>8495</v>
      </c>
      <c r="GW36" s="27" t="s">
        <v>8533</v>
      </c>
      <c r="GX36" s="27" t="s">
        <v>8534</v>
      </c>
      <c r="GY36" s="27" t="s">
        <v>8535</v>
      </c>
      <c r="GZ36" s="27" t="s">
        <v>8536</v>
      </c>
      <c r="HA36" s="27" t="s">
        <v>8537</v>
      </c>
      <c r="HB36" s="27" t="s">
        <v>8538</v>
      </c>
      <c r="HC36" s="27" t="s">
        <v>8539</v>
      </c>
      <c r="HD36" s="27" t="s">
        <v>8539</v>
      </c>
      <c r="HE36" s="27" t="s">
        <v>8540</v>
      </c>
      <c r="HF36" s="27" t="s">
        <v>8541</v>
      </c>
      <c r="HG36" s="27" t="s">
        <v>8542</v>
      </c>
      <c r="HH36" s="27" t="s">
        <v>8543</v>
      </c>
      <c r="HI36" s="27" t="s">
        <v>8544</v>
      </c>
      <c r="HJ36" s="27" t="s">
        <v>8545</v>
      </c>
      <c r="HK36" s="27" t="s">
        <v>8546</v>
      </c>
      <c r="HL36" s="27" t="s">
        <v>8547</v>
      </c>
      <c r="HM36" s="27" t="s">
        <v>8548</v>
      </c>
      <c r="HN36" s="27" t="s">
        <v>8549</v>
      </c>
      <c r="HO36" s="27" t="s">
        <v>8550</v>
      </c>
      <c r="HP36" s="27" t="s">
        <v>8551</v>
      </c>
      <c r="HQ36" s="27" t="s">
        <v>8552</v>
      </c>
      <c r="HR36" s="27" t="s">
        <v>8553</v>
      </c>
      <c r="HS36" s="27" t="s">
        <v>8554</v>
      </c>
      <c r="HT36" s="27" t="s">
        <v>8555</v>
      </c>
      <c r="HU36" s="27" t="s">
        <v>8556</v>
      </c>
      <c r="HV36" s="27" t="s">
        <v>8557</v>
      </c>
      <c r="HW36" s="27" t="s">
        <v>8558</v>
      </c>
      <c r="HX36" s="27" t="s">
        <v>8559</v>
      </c>
      <c r="HY36" s="27" t="s">
        <v>8560</v>
      </c>
      <c r="HZ36" s="27" t="s">
        <v>8561</v>
      </c>
      <c r="IA36" s="27" t="s">
        <v>8562</v>
      </c>
      <c r="IB36" s="27" t="s">
        <v>8563</v>
      </c>
      <c r="IC36" s="27" t="s">
        <v>8564</v>
      </c>
      <c r="ID36" s="27" t="s">
        <v>8565</v>
      </c>
      <c r="IE36" s="27" t="s">
        <v>8566</v>
      </c>
      <c r="IF36" s="27" t="s">
        <v>8567</v>
      </c>
      <c r="IG36" s="27" t="s">
        <v>8568</v>
      </c>
      <c r="IH36" s="27" t="s">
        <v>8569</v>
      </c>
      <c r="II36" s="27" t="s">
        <v>8570</v>
      </c>
      <c r="IJ36" s="27" t="s">
        <v>8456</v>
      </c>
      <c r="IK36" s="27" t="s">
        <v>8571</v>
      </c>
      <c r="IL36" s="27" t="s">
        <v>8572</v>
      </c>
      <c r="IM36" s="27" t="s">
        <v>8456</v>
      </c>
      <c r="IN36" s="27" t="s">
        <v>8573</v>
      </c>
      <c r="IO36" s="27" t="s">
        <v>8574</v>
      </c>
      <c r="IP36" s="27" t="s">
        <v>8575</v>
      </c>
      <c r="IQ36" s="27" t="s">
        <v>8576</v>
      </c>
      <c r="IR36" s="27" t="s">
        <v>8577</v>
      </c>
      <c r="IS36" s="27" t="s">
        <v>8578</v>
      </c>
      <c r="IT36" s="27" t="s">
        <v>8478</v>
      </c>
      <c r="IU36" s="27" t="s">
        <v>8579</v>
      </c>
      <c r="IV36" s="27" t="s">
        <v>8579</v>
      </c>
      <c r="IW36" s="27" t="s">
        <v>8432</v>
      </c>
      <c r="IX36" s="27" t="s">
        <v>8580</v>
      </c>
      <c r="IY36" s="27" t="s">
        <v>8581</v>
      </c>
      <c r="IZ36" s="27" t="s">
        <v>8582</v>
      </c>
      <c r="JA36" s="27" t="s">
        <v>8583</v>
      </c>
      <c r="JB36" s="27" t="s">
        <v>8584</v>
      </c>
      <c r="JC36" s="27" t="s">
        <v>8585</v>
      </c>
      <c r="JD36" s="27" t="s">
        <v>8586</v>
      </c>
      <c r="JE36" s="27" t="s">
        <v>8587</v>
      </c>
      <c r="JF36" s="27" t="s">
        <v>8588</v>
      </c>
      <c r="JG36" s="27" t="s">
        <v>8589</v>
      </c>
      <c r="JH36" s="27" t="s">
        <v>8590</v>
      </c>
      <c r="JI36" s="27" t="s">
        <v>8591</v>
      </c>
      <c r="JJ36" s="27" t="s">
        <v>8592</v>
      </c>
      <c r="JK36" s="27" t="s">
        <v>8593</v>
      </c>
      <c r="JL36" s="27" t="s">
        <v>8594</v>
      </c>
      <c r="JM36" s="27" t="s">
        <v>8595</v>
      </c>
      <c r="JN36" s="27" t="s">
        <v>8596</v>
      </c>
      <c r="JO36" s="27" t="s">
        <v>8597</v>
      </c>
      <c r="JP36" s="27" t="s">
        <v>8598</v>
      </c>
      <c r="JQ36" s="27" t="s">
        <v>8598</v>
      </c>
      <c r="JR36" s="27" t="s">
        <v>8599</v>
      </c>
      <c r="JS36" s="27" t="s">
        <v>8600</v>
      </c>
      <c r="JT36" s="27" t="s">
        <v>8601</v>
      </c>
      <c r="JU36" s="27" t="s">
        <v>8602</v>
      </c>
      <c r="JV36" s="27" t="s">
        <v>8603</v>
      </c>
      <c r="JW36" s="27" t="s">
        <v>8604</v>
      </c>
      <c r="JX36" s="27" t="s">
        <v>8605</v>
      </c>
      <c r="JY36" s="27" t="s">
        <v>8606</v>
      </c>
      <c r="JZ36" s="27" t="s">
        <v>8607</v>
      </c>
      <c r="KA36" s="27" t="s">
        <v>8608</v>
      </c>
      <c r="KB36" s="27" t="s">
        <v>8609</v>
      </c>
      <c r="KC36" s="27" t="s">
        <v>8610</v>
      </c>
      <c r="KD36" s="27" t="s">
        <v>8611</v>
      </c>
      <c r="KE36" s="27" t="s">
        <v>8610</v>
      </c>
      <c r="KF36" s="27" t="s">
        <v>8612</v>
      </c>
      <c r="KG36" s="27" t="s">
        <v>8613</v>
      </c>
      <c r="KH36" s="27" t="s">
        <v>8614</v>
      </c>
      <c r="KI36" s="27" t="s">
        <v>8615</v>
      </c>
      <c r="KJ36" s="27" t="s">
        <v>8616</v>
      </c>
      <c r="KK36" s="27" t="s">
        <v>8617</v>
      </c>
      <c r="KL36" s="27" t="s">
        <v>8618</v>
      </c>
      <c r="KM36" s="27" t="s">
        <v>8619</v>
      </c>
      <c r="KN36" s="27" t="s">
        <v>8620</v>
      </c>
      <c r="KO36" s="27" t="s">
        <v>8621</v>
      </c>
      <c r="KP36" s="27" t="s">
        <v>8622</v>
      </c>
      <c r="KQ36" s="27" t="s">
        <v>8623</v>
      </c>
      <c r="KR36" s="27" t="s">
        <v>8624</v>
      </c>
      <c r="KS36" s="27" t="s">
        <v>8625</v>
      </c>
      <c r="KT36" s="27" t="s">
        <v>8626</v>
      </c>
      <c r="KU36" s="27" t="s">
        <v>8627</v>
      </c>
      <c r="KV36" s="27" t="s">
        <v>8628</v>
      </c>
      <c r="KW36" s="27" t="s">
        <v>8625</v>
      </c>
      <c r="KX36" s="27" t="s">
        <v>8629</v>
      </c>
      <c r="KY36" s="27" t="s">
        <v>8630</v>
      </c>
      <c r="KZ36" s="27" t="s">
        <v>8631</v>
      </c>
      <c r="LA36" s="27" t="s">
        <v>8457</v>
      </c>
      <c r="LB36" s="27" t="s">
        <v>8632</v>
      </c>
      <c r="LC36" s="27" t="s">
        <v>8633</v>
      </c>
      <c r="LD36" s="27" t="s">
        <v>8634</v>
      </c>
      <c r="LE36" s="27" t="s">
        <v>8635</v>
      </c>
      <c r="LF36" s="27" t="s">
        <v>8636</v>
      </c>
      <c r="LG36" s="27" t="s">
        <v>8502</v>
      </c>
      <c r="LH36" s="27" t="s">
        <v>8637</v>
      </c>
      <c r="LI36" s="27" t="s">
        <v>8638</v>
      </c>
      <c r="LJ36" s="27" t="s">
        <v>8639</v>
      </c>
      <c r="LK36" s="27" t="s">
        <v>8640</v>
      </c>
      <c r="LL36" s="27" t="s">
        <v>8482</v>
      </c>
      <c r="LM36" s="27" t="s">
        <v>8641</v>
      </c>
      <c r="LN36" s="27" t="s">
        <v>8408</v>
      </c>
      <c r="LO36" s="27" t="s">
        <v>8642</v>
      </c>
      <c r="LP36" s="27" t="s">
        <v>8642</v>
      </c>
      <c r="LQ36" s="27" t="s">
        <v>8643</v>
      </c>
      <c r="LR36" s="27" t="s">
        <v>8644</v>
      </c>
      <c r="LS36" s="27" t="s">
        <v>8645</v>
      </c>
      <c r="LT36" s="27" t="s">
        <v>8646</v>
      </c>
      <c r="LU36" s="27" t="s">
        <v>8647</v>
      </c>
      <c r="LV36" s="27" t="s">
        <v>8648</v>
      </c>
      <c r="LW36" s="27" t="s">
        <v>8649</v>
      </c>
      <c r="LX36" s="27" t="s">
        <v>8650</v>
      </c>
      <c r="LY36" s="27" t="s">
        <v>8651</v>
      </c>
      <c r="LZ36" s="27" t="s">
        <v>8652</v>
      </c>
      <c r="MA36" s="27" t="s">
        <v>8653</v>
      </c>
      <c r="MB36" s="27" t="s">
        <v>8654</v>
      </c>
      <c r="MC36" s="27" t="s">
        <v>8652</v>
      </c>
      <c r="MD36" s="27" t="s">
        <v>8655</v>
      </c>
      <c r="ME36" s="27" t="s">
        <v>8656</v>
      </c>
      <c r="MF36" s="27" t="s">
        <v>8636</v>
      </c>
      <c r="MG36" s="27" t="s">
        <v>8657</v>
      </c>
      <c r="MH36" s="27" t="s">
        <v>8658</v>
      </c>
      <c r="MI36" s="27" t="s">
        <v>8659</v>
      </c>
      <c r="MJ36" s="27" t="s">
        <v>8660</v>
      </c>
      <c r="MK36" s="27" t="s">
        <v>8661</v>
      </c>
      <c r="ML36" s="27" t="s">
        <v>8662</v>
      </c>
      <c r="MM36" s="27" t="s">
        <v>8663</v>
      </c>
      <c r="MN36" s="27" t="s">
        <v>8664</v>
      </c>
      <c r="MO36" s="27" t="s">
        <v>8665</v>
      </c>
      <c r="MP36" s="27" t="s">
        <v>8666</v>
      </c>
      <c r="MQ36" s="27" t="s">
        <v>8667</v>
      </c>
      <c r="MR36" s="27" t="s">
        <v>8668</v>
      </c>
      <c r="MS36" s="27" t="s">
        <v>8669</v>
      </c>
      <c r="MT36" s="27" t="s">
        <v>8670</v>
      </c>
      <c r="MU36" s="27" t="s">
        <v>8671</v>
      </c>
      <c r="MV36" s="27" t="s">
        <v>8672</v>
      </c>
      <c r="MW36" s="27" t="s">
        <v>8673</v>
      </c>
      <c r="MX36" s="27" t="s">
        <v>8674</v>
      </c>
      <c r="MY36" s="27" t="s">
        <v>8675</v>
      </c>
      <c r="MZ36" s="27" t="s">
        <v>8676</v>
      </c>
      <c r="NA36" s="27" t="s">
        <v>8677</v>
      </c>
      <c r="NB36" s="27" t="s">
        <v>8678</v>
      </c>
      <c r="NC36" s="27" t="s">
        <v>8679</v>
      </c>
      <c r="ND36" s="27" t="s">
        <v>8680</v>
      </c>
      <c r="NE36" s="28" t="s">
        <v>8681</v>
      </c>
    </row>
    <row r="37" spans="2:369" x14ac:dyDescent="0.25">
      <c r="B37" s="39">
        <v>46631</v>
      </c>
      <c r="C37" s="27" t="s">
        <v>8682</v>
      </c>
      <c r="D37" s="27" t="s">
        <v>8683</v>
      </c>
      <c r="E37" s="27" t="s">
        <v>8684</v>
      </c>
      <c r="F37" s="27" t="s">
        <v>8684</v>
      </c>
      <c r="G37" s="27" t="s">
        <v>8685</v>
      </c>
      <c r="H37" s="27" t="s">
        <v>8686</v>
      </c>
      <c r="I37" s="27" t="s">
        <v>8687</v>
      </c>
      <c r="J37" s="27" t="s">
        <v>8688</v>
      </c>
      <c r="K37" s="27" t="s">
        <v>8689</v>
      </c>
      <c r="L37" s="27" t="s">
        <v>8690</v>
      </c>
      <c r="M37" s="27" t="s">
        <v>8691</v>
      </c>
      <c r="N37" s="27" t="s">
        <v>8692</v>
      </c>
      <c r="O37" s="27" t="s">
        <v>8693</v>
      </c>
      <c r="P37" s="27" t="s">
        <v>8693</v>
      </c>
      <c r="Q37" s="27" t="s">
        <v>8360</v>
      </c>
      <c r="R37" s="27" t="s">
        <v>8361</v>
      </c>
      <c r="S37" s="27" t="s">
        <v>8362</v>
      </c>
      <c r="T37" s="27" t="s">
        <v>8363</v>
      </c>
      <c r="U37" s="27" t="s">
        <v>8694</v>
      </c>
      <c r="V37" s="27" t="s">
        <v>8695</v>
      </c>
      <c r="W37" s="27" t="s">
        <v>8366</v>
      </c>
      <c r="X37" s="27" t="s">
        <v>8696</v>
      </c>
      <c r="Y37" s="27" t="s">
        <v>8697</v>
      </c>
      <c r="Z37" s="27" t="s">
        <v>8698</v>
      </c>
      <c r="AA37" s="27" t="s">
        <v>8370</v>
      </c>
      <c r="AB37" s="27" t="s">
        <v>8370</v>
      </c>
      <c r="AC37" s="27" t="s">
        <v>8371</v>
      </c>
      <c r="AD37" s="27" t="s">
        <v>8371</v>
      </c>
      <c r="AE37" s="27" t="s">
        <v>8699</v>
      </c>
      <c r="AF37" s="27" t="s">
        <v>8700</v>
      </c>
      <c r="AG37" s="27" t="s">
        <v>8701</v>
      </c>
      <c r="AH37" s="27" t="s">
        <v>8702</v>
      </c>
      <c r="AI37" s="27" t="s">
        <v>8703</v>
      </c>
      <c r="AJ37" s="27" t="s">
        <v>8704</v>
      </c>
      <c r="AK37" s="27" t="s">
        <v>8705</v>
      </c>
      <c r="AL37" s="27" t="s">
        <v>8706</v>
      </c>
      <c r="AM37" s="27" t="s">
        <v>8707</v>
      </c>
      <c r="AN37" s="27" t="s">
        <v>8708</v>
      </c>
      <c r="AO37" s="27" t="s">
        <v>8709</v>
      </c>
      <c r="AP37" s="27" t="s">
        <v>8710</v>
      </c>
      <c r="AQ37" s="27" t="s">
        <v>8711</v>
      </c>
      <c r="AR37" s="27" t="s">
        <v>8712</v>
      </c>
      <c r="AS37" s="27" t="s">
        <v>8713</v>
      </c>
      <c r="AT37" s="27" t="s">
        <v>8714</v>
      </c>
      <c r="AU37" s="27" t="s">
        <v>8715</v>
      </c>
      <c r="AV37" s="27" t="s">
        <v>8716</v>
      </c>
      <c r="AW37" s="27" t="s">
        <v>8717</v>
      </c>
      <c r="AX37" s="27" t="s">
        <v>8718</v>
      </c>
      <c r="AY37" s="27" t="s">
        <v>8719</v>
      </c>
      <c r="AZ37" s="27" t="s">
        <v>8720</v>
      </c>
      <c r="BA37" s="27" t="s">
        <v>8721</v>
      </c>
      <c r="BB37" s="27" t="s">
        <v>8710</v>
      </c>
      <c r="BC37" s="27" t="s">
        <v>8722</v>
      </c>
      <c r="BD37" s="27" t="s">
        <v>8723</v>
      </c>
      <c r="BE37" s="27" t="s">
        <v>8724</v>
      </c>
      <c r="BF37" s="27" t="s">
        <v>8711</v>
      </c>
      <c r="BG37" s="27" t="s">
        <v>8725</v>
      </c>
      <c r="BH37" s="27" t="s">
        <v>8726</v>
      </c>
      <c r="BI37" s="27" t="s">
        <v>8727</v>
      </c>
      <c r="BJ37" s="27" t="s">
        <v>8728</v>
      </c>
      <c r="BK37" s="27" t="s">
        <v>8729</v>
      </c>
      <c r="BL37" s="27" t="s">
        <v>8730</v>
      </c>
      <c r="BM37" s="27" t="s">
        <v>8731</v>
      </c>
      <c r="BN37" s="27" t="s">
        <v>8732</v>
      </c>
      <c r="BO37" s="27" t="s">
        <v>8733</v>
      </c>
      <c r="BP37" s="27" t="s">
        <v>8734</v>
      </c>
      <c r="BQ37" s="27" t="s">
        <v>8735</v>
      </c>
      <c r="BR37" s="27" t="s">
        <v>8736</v>
      </c>
      <c r="BS37" s="27" t="s">
        <v>8737</v>
      </c>
      <c r="BT37" s="27" t="s">
        <v>8738</v>
      </c>
      <c r="BU37" s="27" t="s">
        <v>8739</v>
      </c>
      <c r="BV37" s="27" t="s">
        <v>8740</v>
      </c>
      <c r="BW37" s="27" t="s">
        <v>8741</v>
      </c>
      <c r="BX37" s="27" t="s">
        <v>8742</v>
      </c>
      <c r="BY37" s="27" t="s">
        <v>8743</v>
      </c>
      <c r="BZ37" s="27" t="s">
        <v>8417</v>
      </c>
      <c r="CA37" s="27" t="s">
        <v>8744</v>
      </c>
      <c r="CB37" s="27" t="s">
        <v>8745</v>
      </c>
      <c r="CC37" s="27" t="s">
        <v>8746</v>
      </c>
      <c r="CD37" s="27" t="s">
        <v>8747</v>
      </c>
      <c r="CE37" s="27" t="s">
        <v>8748</v>
      </c>
      <c r="CF37" s="27" t="s">
        <v>8749</v>
      </c>
      <c r="CG37" s="27" t="s">
        <v>8750</v>
      </c>
      <c r="CH37" s="27" t="s">
        <v>8751</v>
      </c>
      <c r="CI37" s="27" t="s">
        <v>8752</v>
      </c>
      <c r="CJ37" s="27" t="s">
        <v>8750</v>
      </c>
      <c r="CK37" s="27" t="s">
        <v>8753</v>
      </c>
      <c r="CL37" s="27" t="s">
        <v>8754</v>
      </c>
      <c r="CM37" s="27" t="s">
        <v>8755</v>
      </c>
      <c r="CN37" s="27" t="s">
        <v>8756</v>
      </c>
      <c r="CO37" s="27" t="s">
        <v>8757</v>
      </c>
      <c r="CP37" s="27" t="s">
        <v>8758</v>
      </c>
      <c r="CQ37" s="27" t="s">
        <v>8433</v>
      </c>
      <c r="CR37" s="27" t="s">
        <v>8759</v>
      </c>
      <c r="CS37" s="27" t="s">
        <v>8435</v>
      </c>
      <c r="CT37" s="27" t="s">
        <v>8760</v>
      </c>
      <c r="CU37" s="27" t="s">
        <v>8761</v>
      </c>
      <c r="CV37" s="27" t="s">
        <v>8762</v>
      </c>
      <c r="CW37" s="27" t="s">
        <v>8763</v>
      </c>
      <c r="CX37" s="27" t="s">
        <v>8734</v>
      </c>
      <c r="CY37" s="27" t="s">
        <v>8764</v>
      </c>
      <c r="CZ37" s="27" t="s">
        <v>8765</v>
      </c>
      <c r="DA37" s="27" t="s">
        <v>8766</v>
      </c>
      <c r="DB37" s="27" t="s">
        <v>8767</v>
      </c>
      <c r="DC37" s="27" t="s">
        <v>8444</v>
      </c>
      <c r="DD37" s="27" t="s">
        <v>8445</v>
      </c>
      <c r="DE37" s="27" t="s">
        <v>8768</v>
      </c>
      <c r="DF37" s="27" t="s">
        <v>8447</v>
      </c>
      <c r="DG37" s="27" t="s">
        <v>8445</v>
      </c>
      <c r="DH37" s="27" t="s">
        <v>8448</v>
      </c>
      <c r="DI37" s="27" t="s">
        <v>8769</v>
      </c>
      <c r="DJ37" s="27" t="s">
        <v>8770</v>
      </c>
      <c r="DK37" s="27" t="s">
        <v>8771</v>
      </c>
      <c r="DL37" s="27" t="s">
        <v>8772</v>
      </c>
      <c r="DM37" s="27" t="s">
        <v>8773</v>
      </c>
      <c r="DN37" s="27" t="s">
        <v>8774</v>
      </c>
      <c r="DO37" s="27" t="s">
        <v>8455</v>
      </c>
      <c r="DP37" s="27" t="s">
        <v>8775</v>
      </c>
      <c r="DQ37" s="27" t="s">
        <v>8776</v>
      </c>
      <c r="DR37" s="27" t="s">
        <v>8777</v>
      </c>
      <c r="DS37" s="27" t="s">
        <v>8778</v>
      </c>
      <c r="DT37" s="27" t="s">
        <v>8779</v>
      </c>
      <c r="DU37" s="27" t="s">
        <v>8780</v>
      </c>
      <c r="DV37" s="27" t="s">
        <v>8781</v>
      </c>
      <c r="DW37" s="27" t="s">
        <v>8782</v>
      </c>
      <c r="DX37" s="27" t="s">
        <v>8783</v>
      </c>
      <c r="DY37" s="27" t="s">
        <v>8784</v>
      </c>
      <c r="DZ37" s="27" t="s">
        <v>8785</v>
      </c>
      <c r="EA37" s="27" t="s">
        <v>8786</v>
      </c>
      <c r="EB37" s="27" t="s">
        <v>8787</v>
      </c>
      <c r="EC37" s="27" t="s">
        <v>8788</v>
      </c>
      <c r="ED37" s="27" t="s">
        <v>8789</v>
      </c>
      <c r="EE37" s="27" t="s">
        <v>8790</v>
      </c>
      <c r="EF37" s="27" t="s">
        <v>8791</v>
      </c>
      <c r="EG37" s="27" t="s">
        <v>8792</v>
      </c>
      <c r="EH37" s="27" t="s">
        <v>8793</v>
      </c>
      <c r="EI37" s="27" t="s">
        <v>8794</v>
      </c>
      <c r="EJ37" s="27" t="s">
        <v>8795</v>
      </c>
      <c r="EK37" s="27" t="s">
        <v>8796</v>
      </c>
      <c r="EL37" s="27" t="s">
        <v>8797</v>
      </c>
      <c r="EM37" s="27" t="s">
        <v>8798</v>
      </c>
      <c r="EN37" s="27" t="s">
        <v>8799</v>
      </c>
      <c r="EO37" s="27" t="s">
        <v>8481</v>
      </c>
      <c r="EP37" s="27" t="s">
        <v>8800</v>
      </c>
      <c r="EQ37" s="27" t="s">
        <v>8801</v>
      </c>
      <c r="ER37" s="27" t="s">
        <v>8802</v>
      </c>
      <c r="ES37" s="27" t="s">
        <v>8803</v>
      </c>
      <c r="ET37" s="27" t="s">
        <v>8804</v>
      </c>
      <c r="EU37" s="27" t="s">
        <v>8805</v>
      </c>
      <c r="EV37" s="27" t="s">
        <v>8805</v>
      </c>
      <c r="EW37" s="27" t="s">
        <v>8806</v>
      </c>
      <c r="EX37" s="27" t="s">
        <v>8807</v>
      </c>
      <c r="EY37" s="27" t="s">
        <v>8808</v>
      </c>
      <c r="EZ37" s="27" t="s">
        <v>8809</v>
      </c>
      <c r="FA37" s="27" t="s">
        <v>8810</v>
      </c>
      <c r="FB37" s="27" t="s">
        <v>8811</v>
      </c>
      <c r="FC37" s="27" t="s">
        <v>8812</v>
      </c>
      <c r="FD37" s="27" t="s">
        <v>8813</v>
      </c>
      <c r="FE37" s="27" t="s">
        <v>8814</v>
      </c>
      <c r="FF37" s="27" t="s">
        <v>8815</v>
      </c>
      <c r="FG37" s="27" t="s">
        <v>8498</v>
      </c>
      <c r="FH37" s="27" t="s">
        <v>8816</v>
      </c>
      <c r="FI37" s="27" t="s">
        <v>8500</v>
      </c>
      <c r="FJ37" s="27" t="s">
        <v>8817</v>
      </c>
      <c r="FK37" s="27" t="s">
        <v>8818</v>
      </c>
      <c r="FL37" s="27" t="s">
        <v>8503</v>
      </c>
      <c r="FM37" s="27" t="s">
        <v>8819</v>
      </c>
      <c r="FN37" s="27" t="s">
        <v>8820</v>
      </c>
      <c r="FO37" s="27" t="s">
        <v>8821</v>
      </c>
      <c r="FP37" s="27" t="s">
        <v>8507</v>
      </c>
      <c r="FQ37" s="27" t="s">
        <v>8822</v>
      </c>
      <c r="FR37" s="27" t="s">
        <v>8509</v>
      </c>
      <c r="FS37" s="27" t="s">
        <v>8447</v>
      </c>
      <c r="FT37" s="27" t="s">
        <v>8823</v>
      </c>
      <c r="FU37" s="27" t="s">
        <v>8824</v>
      </c>
      <c r="FV37" s="27" t="s">
        <v>8512</v>
      </c>
      <c r="FW37" s="27" t="s">
        <v>8825</v>
      </c>
      <c r="FX37" s="27" t="s">
        <v>8455</v>
      </c>
      <c r="FY37" s="27" t="s">
        <v>8826</v>
      </c>
      <c r="FZ37" s="27" t="s">
        <v>8827</v>
      </c>
      <c r="GA37" s="27" t="s">
        <v>8828</v>
      </c>
      <c r="GB37" s="27" t="s">
        <v>8829</v>
      </c>
      <c r="GC37" s="27" t="s">
        <v>8830</v>
      </c>
      <c r="GD37" s="27" t="s">
        <v>8831</v>
      </c>
      <c r="GE37" s="27" t="s">
        <v>8832</v>
      </c>
      <c r="GF37" s="27" t="s">
        <v>8833</v>
      </c>
      <c r="GG37" s="27" t="s">
        <v>8834</v>
      </c>
      <c r="GH37" s="27" t="s">
        <v>8835</v>
      </c>
      <c r="GI37" s="27" t="s">
        <v>8836</v>
      </c>
      <c r="GJ37" s="27" t="s">
        <v>8830</v>
      </c>
      <c r="GK37" s="27" t="s">
        <v>8837</v>
      </c>
      <c r="GL37" s="27" t="s">
        <v>8838</v>
      </c>
      <c r="GM37" s="27" t="s">
        <v>8839</v>
      </c>
      <c r="GN37" s="27" t="s">
        <v>8840</v>
      </c>
      <c r="GO37" s="27" t="s">
        <v>8841</v>
      </c>
      <c r="GP37" s="27" t="s">
        <v>8509</v>
      </c>
      <c r="GQ37" s="27" t="s">
        <v>8842</v>
      </c>
      <c r="GR37" s="27" t="s">
        <v>8843</v>
      </c>
      <c r="GS37" s="27" t="s">
        <v>8844</v>
      </c>
      <c r="GT37" s="27" t="s">
        <v>8532</v>
      </c>
      <c r="GU37" s="27" t="s">
        <v>8832</v>
      </c>
      <c r="GV37" s="27" t="s">
        <v>8813</v>
      </c>
      <c r="GW37" s="27" t="s">
        <v>8845</v>
      </c>
      <c r="GX37" s="27" t="s">
        <v>8846</v>
      </c>
      <c r="GY37" s="27" t="s">
        <v>8847</v>
      </c>
      <c r="GZ37" s="27" t="s">
        <v>8848</v>
      </c>
      <c r="HA37" s="27" t="s">
        <v>8849</v>
      </c>
      <c r="HB37" s="27" t="s">
        <v>8850</v>
      </c>
      <c r="HC37" s="27" t="s">
        <v>8851</v>
      </c>
      <c r="HD37" s="27" t="s">
        <v>8851</v>
      </c>
      <c r="HE37" s="27" t="s">
        <v>8852</v>
      </c>
      <c r="HF37" s="27" t="s">
        <v>8853</v>
      </c>
      <c r="HG37" s="27" t="s">
        <v>8854</v>
      </c>
      <c r="HH37" s="27" t="s">
        <v>8855</v>
      </c>
      <c r="HI37" s="27" t="s">
        <v>8544</v>
      </c>
      <c r="HJ37" s="27" t="s">
        <v>8856</v>
      </c>
      <c r="HK37" s="27" t="s">
        <v>8857</v>
      </c>
      <c r="HL37" s="27" t="s">
        <v>8858</v>
      </c>
      <c r="HM37" s="27" t="s">
        <v>8859</v>
      </c>
      <c r="HN37" s="27" t="s">
        <v>8860</v>
      </c>
      <c r="HO37" s="27" t="s">
        <v>8861</v>
      </c>
      <c r="HP37" s="27" t="s">
        <v>8862</v>
      </c>
      <c r="HQ37" s="27" t="s">
        <v>8863</v>
      </c>
      <c r="HR37" s="27" t="s">
        <v>8864</v>
      </c>
      <c r="HS37" s="27" t="s">
        <v>8865</v>
      </c>
      <c r="HT37" s="27" t="s">
        <v>8866</v>
      </c>
      <c r="HU37" s="27" t="s">
        <v>8867</v>
      </c>
      <c r="HV37" s="27" t="s">
        <v>8868</v>
      </c>
      <c r="HW37" s="27" t="s">
        <v>8869</v>
      </c>
      <c r="HX37" s="27" t="s">
        <v>8559</v>
      </c>
      <c r="HY37" s="27" t="s">
        <v>8870</v>
      </c>
      <c r="HZ37" s="27" t="s">
        <v>8871</v>
      </c>
      <c r="IA37" s="27" t="s">
        <v>8872</v>
      </c>
      <c r="IB37" s="27" t="s">
        <v>8873</v>
      </c>
      <c r="IC37" s="27" t="s">
        <v>8874</v>
      </c>
      <c r="ID37" s="27" t="s">
        <v>8875</v>
      </c>
      <c r="IE37" s="27" t="s">
        <v>8876</v>
      </c>
      <c r="IF37" s="27" t="s">
        <v>8877</v>
      </c>
      <c r="IG37" s="27" t="s">
        <v>8878</v>
      </c>
      <c r="IH37" s="27" t="s">
        <v>8879</v>
      </c>
      <c r="II37" s="27" t="s">
        <v>8880</v>
      </c>
      <c r="IJ37" s="27" t="s">
        <v>8775</v>
      </c>
      <c r="IK37" s="27" t="s">
        <v>8571</v>
      </c>
      <c r="IL37" s="27" t="s">
        <v>8881</v>
      </c>
      <c r="IM37" s="27" t="s">
        <v>8775</v>
      </c>
      <c r="IN37" s="27" t="s">
        <v>8882</v>
      </c>
      <c r="IO37" s="27" t="s">
        <v>8883</v>
      </c>
      <c r="IP37" s="27" t="s">
        <v>8884</v>
      </c>
      <c r="IQ37" s="27" t="s">
        <v>8576</v>
      </c>
      <c r="IR37" s="27" t="s">
        <v>8885</v>
      </c>
      <c r="IS37" s="27" t="s">
        <v>8886</v>
      </c>
      <c r="IT37" s="27" t="s">
        <v>8797</v>
      </c>
      <c r="IU37" s="27" t="s">
        <v>8887</v>
      </c>
      <c r="IV37" s="27" t="s">
        <v>8887</v>
      </c>
      <c r="IW37" s="27" t="s">
        <v>8758</v>
      </c>
      <c r="IX37" s="27" t="s">
        <v>8888</v>
      </c>
      <c r="IY37" s="27" t="s">
        <v>8581</v>
      </c>
      <c r="IZ37" s="27" t="s">
        <v>8889</v>
      </c>
      <c r="JA37" s="27" t="s">
        <v>8890</v>
      </c>
      <c r="JB37" s="27" t="s">
        <v>8891</v>
      </c>
      <c r="JC37" s="27" t="s">
        <v>8892</v>
      </c>
      <c r="JD37" s="27" t="s">
        <v>8893</v>
      </c>
      <c r="JE37" s="27" t="s">
        <v>8894</v>
      </c>
      <c r="JF37" s="27" t="s">
        <v>8895</v>
      </c>
      <c r="JG37" s="27" t="s">
        <v>8896</v>
      </c>
      <c r="JH37" s="27" t="s">
        <v>8897</v>
      </c>
      <c r="JI37" s="27" t="s">
        <v>8898</v>
      </c>
      <c r="JJ37" s="27" t="s">
        <v>8899</v>
      </c>
      <c r="JK37" s="27" t="s">
        <v>8900</v>
      </c>
      <c r="JL37" s="27" t="s">
        <v>8901</v>
      </c>
      <c r="JM37" s="27" t="s">
        <v>8902</v>
      </c>
      <c r="JN37" s="27" t="s">
        <v>8903</v>
      </c>
      <c r="JO37" s="27" t="s">
        <v>8904</v>
      </c>
      <c r="JP37" s="27" t="s">
        <v>8905</v>
      </c>
      <c r="JQ37" s="27" t="s">
        <v>8905</v>
      </c>
      <c r="JR37" s="27" t="s">
        <v>8906</v>
      </c>
      <c r="JS37" s="27" t="s">
        <v>8907</v>
      </c>
      <c r="JT37" s="27" t="s">
        <v>8908</v>
      </c>
      <c r="JU37" s="27" t="s">
        <v>8909</v>
      </c>
      <c r="JV37" s="27" t="s">
        <v>8910</v>
      </c>
      <c r="JW37" s="27" t="s">
        <v>8604</v>
      </c>
      <c r="JX37" s="27" t="s">
        <v>8911</v>
      </c>
      <c r="JY37" s="27" t="s">
        <v>8606</v>
      </c>
      <c r="JZ37" s="27" t="s">
        <v>8607</v>
      </c>
      <c r="KA37" s="27" t="s">
        <v>8912</v>
      </c>
      <c r="KB37" s="27" t="s">
        <v>8913</v>
      </c>
      <c r="KC37" s="27" t="s">
        <v>8905</v>
      </c>
      <c r="KD37" s="27" t="s">
        <v>8914</v>
      </c>
      <c r="KE37" s="27" t="s">
        <v>8905</v>
      </c>
      <c r="KF37" s="27" t="s">
        <v>8915</v>
      </c>
      <c r="KG37" s="27" t="s">
        <v>8916</v>
      </c>
      <c r="KH37" s="27" t="s">
        <v>8917</v>
      </c>
      <c r="KI37" s="27" t="s">
        <v>8918</v>
      </c>
      <c r="KJ37" s="27" t="s">
        <v>8919</v>
      </c>
      <c r="KK37" s="27" t="s">
        <v>8920</v>
      </c>
      <c r="KL37" s="27" t="s">
        <v>8921</v>
      </c>
      <c r="KM37" s="27" t="s">
        <v>8922</v>
      </c>
      <c r="KN37" s="27" t="s">
        <v>8923</v>
      </c>
      <c r="KO37" s="27" t="s">
        <v>8924</v>
      </c>
      <c r="KP37" s="27" t="s">
        <v>8925</v>
      </c>
      <c r="KQ37" s="27" t="s">
        <v>8926</v>
      </c>
      <c r="KR37" s="27" t="s">
        <v>8927</v>
      </c>
      <c r="KS37" s="27" t="s">
        <v>8928</v>
      </c>
      <c r="KT37" s="27" t="s">
        <v>8929</v>
      </c>
      <c r="KU37" s="27" t="s">
        <v>8930</v>
      </c>
      <c r="KV37" s="27" t="s">
        <v>8931</v>
      </c>
      <c r="KW37" s="27" t="s">
        <v>8928</v>
      </c>
      <c r="KX37" s="27" t="s">
        <v>8932</v>
      </c>
      <c r="KY37" s="27" t="s">
        <v>8933</v>
      </c>
      <c r="KZ37" s="27" t="s">
        <v>8934</v>
      </c>
      <c r="LA37" s="27" t="s">
        <v>8776</v>
      </c>
      <c r="LB37" s="27" t="s">
        <v>8935</v>
      </c>
      <c r="LC37" s="27" t="s">
        <v>8936</v>
      </c>
      <c r="LD37" s="27" t="s">
        <v>8937</v>
      </c>
      <c r="LE37" s="27" t="s">
        <v>8938</v>
      </c>
      <c r="LF37" s="27" t="s">
        <v>8939</v>
      </c>
      <c r="LG37" s="27" t="s">
        <v>8818</v>
      </c>
      <c r="LH37" s="27" t="s">
        <v>8940</v>
      </c>
      <c r="LI37" s="27" t="s">
        <v>8941</v>
      </c>
      <c r="LJ37" s="27" t="s">
        <v>8942</v>
      </c>
      <c r="LK37" s="27" t="s">
        <v>8943</v>
      </c>
      <c r="LL37" s="27" t="s">
        <v>8800</v>
      </c>
      <c r="LM37" s="27" t="s">
        <v>8944</v>
      </c>
      <c r="LN37" s="27" t="s">
        <v>8735</v>
      </c>
      <c r="LO37" s="27" t="s">
        <v>8945</v>
      </c>
      <c r="LP37" s="27" t="s">
        <v>8945</v>
      </c>
      <c r="LQ37" s="27" t="s">
        <v>8946</v>
      </c>
      <c r="LR37" s="27" t="s">
        <v>8947</v>
      </c>
      <c r="LS37" s="27" t="s">
        <v>8948</v>
      </c>
      <c r="LT37" s="27" t="s">
        <v>8949</v>
      </c>
      <c r="LU37" s="27" t="s">
        <v>8950</v>
      </c>
      <c r="LV37" s="27" t="s">
        <v>8951</v>
      </c>
      <c r="LW37" s="27" t="s">
        <v>8952</v>
      </c>
      <c r="LX37" s="27" t="s">
        <v>8953</v>
      </c>
      <c r="LY37" s="27" t="s">
        <v>8954</v>
      </c>
      <c r="LZ37" s="27" t="s">
        <v>8652</v>
      </c>
      <c r="MA37" s="27" t="s">
        <v>8955</v>
      </c>
      <c r="MB37" s="27" t="s">
        <v>8956</v>
      </c>
      <c r="MC37" s="27" t="s">
        <v>8652</v>
      </c>
      <c r="MD37" s="27" t="s">
        <v>8957</v>
      </c>
      <c r="ME37" s="27" t="s">
        <v>8958</v>
      </c>
      <c r="MF37" s="27" t="s">
        <v>8939</v>
      </c>
      <c r="MG37" s="27" t="s">
        <v>8959</v>
      </c>
      <c r="MH37" s="27" t="s">
        <v>8960</v>
      </c>
      <c r="MI37" s="27" t="s">
        <v>8961</v>
      </c>
      <c r="MJ37" s="27" t="s">
        <v>8962</v>
      </c>
      <c r="MK37" s="27" t="s">
        <v>8963</v>
      </c>
      <c r="ML37" s="27" t="s">
        <v>8964</v>
      </c>
      <c r="MM37" s="27" t="s">
        <v>8965</v>
      </c>
      <c r="MN37" s="27" t="s">
        <v>8966</v>
      </c>
      <c r="MO37" s="27" t="s">
        <v>8967</v>
      </c>
      <c r="MP37" s="27" t="s">
        <v>8666</v>
      </c>
      <c r="MQ37" s="27" t="s">
        <v>8968</v>
      </c>
      <c r="MR37" s="27" t="s">
        <v>8969</v>
      </c>
      <c r="MS37" s="27" t="s">
        <v>8970</v>
      </c>
      <c r="MT37" s="27" t="s">
        <v>8971</v>
      </c>
      <c r="MU37" s="27" t="s">
        <v>8972</v>
      </c>
      <c r="MV37" s="27" t="s">
        <v>8973</v>
      </c>
      <c r="MW37" s="27" t="s">
        <v>8974</v>
      </c>
      <c r="MX37" s="27" t="s">
        <v>8975</v>
      </c>
      <c r="MY37" s="27" t="s">
        <v>8675</v>
      </c>
      <c r="MZ37" s="27" t="s">
        <v>8976</v>
      </c>
      <c r="NA37" s="27" t="s">
        <v>8677</v>
      </c>
      <c r="NB37" s="27" t="s">
        <v>8977</v>
      </c>
      <c r="NC37" s="27" t="s">
        <v>8978</v>
      </c>
      <c r="ND37" s="27" t="s">
        <v>8979</v>
      </c>
      <c r="NE37" s="28" t="s">
        <v>8980</v>
      </c>
    </row>
    <row r="38" spans="2:369" x14ac:dyDescent="0.25">
      <c r="B38" s="39">
        <v>46661</v>
      </c>
      <c r="C38" s="27" t="s">
        <v>8981</v>
      </c>
      <c r="D38" s="27" t="s">
        <v>8982</v>
      </c>
      <c r="E38" s="27" t="s">
        <v>8983</v>
      </c>
      <c r="F38" s="27" t="s">
        <v>8983</v>
      </c>
      <c r="G38" s="27" t="s">
        <v>8984</v>
      </c>
      <c r="H38" s="27" t="s">
        <v>8985</v>
      </c>
      <c r="I38" s="27" t="s">
        <v>8986</v>
      </c>
      <c r="J38" s="27" t="s">
        <v>8987</v>
      </c>
      <c r="K38" s="27" t="s">
        <v>8988</v>
      </c>
      <c r="L38" s="27" t="s">
        <v>8989</v>
      </c>
      <c r="M38" s="27" t="s">
        <v>8990</v>
      </c>
      <c r="N38" s="27" t="s">
        <v>8991</v>
      </c>
      <c r="O38" s="27" t="s">
        <v>8992</v>
      </c>
      <c r="P38" s="27" t="s">
        <v>8992</v>
      </c>
      <c r="Q38" s="27" t="s">
        <v>8993</v>
      </c>
      <c r="R38" s="27" t="s">
        <v>8994</v>
      </c>
      <c r="S38" s="27" t="s">
        <v>8995</v>
      </c>
      <c r="T38" s="27" t="s">
        <v>8996</v>
      </c>
      <c r="U38" s="27" t="s">
        <v>8997</v>
      </c>
      <c r="V38" s="27" t="s">
        <v>8998</v>
      </c>
      <c r="W38" s="27" t="s">
        <v>8999</v>
      </c>
      <c r="X38" s="27" t="s">
        <v>9000</v>
      </c>
      <c r="Y38" s="27" t="s">
        <v>9001</v>
      </c>
      <c r="Z38" s="27" t="s">
        <v>9002</v>
      </c>
      <c r="AA38" s="27" t="s">
        <v>9003</v>
      </c>
      <c r="AB38" s="27" t="s">
        <v>9003</v>
      </c>
      <c r="AC38" s="27" t="s">
        <v>9004</v>
      </c>
      <c r="AD38" s="27" t="s">
        <v>9004</v>
      </c>
      <c r="AE38" s="27" t="s">
        <v>9005</v>
      </c>
      <c r="AF38" s="27" t="s">
        <v>9006</v>
      </c>
      <c r="AG38" s="27" t="s">
        <v>9007</v>
      </c>
      <c r="AH38" s="27" t="s">
        <v>9008</v>
      </c>
      <c r="AI38" s="27" t="s">
        <v>9009</v>
      </c>
      <c r="AJ38" s="27" t="s">
        <v>9010</v>
      </c>
      <c r="AK38" s="27" t="s">
        <v>9011</v>
      </c>
      <c r="AL38" s="27" t="s">
        <v>9012</v>
      </c>
      <c r="AM38" s="27" t="s">
        <v>9013</v>
      </c>
      <c r="AN38" s="27" t="s">
        <v>9014</v>
      </c>
      <c r="AO38" s="27" t="s">
        <v>9015</v>
      </c>
      <c r="AP38" s="27" t="s">
        <v>8716</v>
      </c>
      <c r="AQ38" s="27" t="s">
        <v>9016</v>
      </c>
      <c r="AR38" s="27" t="s">
        <v>9017</v>
      </c>
      <c r="AS38" s="27" t="s">
        <v>9018</v>
      </c>
      <c r="AT38" s="27" t="s">
        <v>9019</v>
      </c>
      <c r="AU38" s="27" t="s">
        <v>9020</v>
      </c>
      <c r="AV38" s="27" t="s">
        <v>9021</v>
      </c>
      <c r="AW38" s="27" t="s">
        <v>9022</v>
      </c>
      <c r="AX38" s="27" t="s">
        <v>9023</v>
      </c>
      <c r="AY38" s="27" t="s">
        <v>9024</v>
      </c>
      <c r="AZ38" s="27" t="s">
        <v>9025</v>
      </c>
      <c r="BA38" s="27" t="s">
        <v>9026</v>
      </c>
      <c r="BB38" s="27" t="s">
        <v>9027</v>
      </c>
      <c r="BC38" s="27" t="s">
        <v>9028</v>
      </c>
      <c r="BD38" s="27" t="s">
        <v>9029</v>
      </c>
      <c r="BE38" s="27" t="s">
        <v>9030</v>
      </c>
      <c r="BF38" s="27" t="s">
        <v>9016</v>
      </c>
      <c r="BG38" s="27" t="s">
        <v>9031</v>
      </c>
      <c r="BH38" s="27" t="s">
        <v>9032</v>
      </c>
      <c r="BI38" s="27" t="s">
        <v>9033</v>
      </c>
      <c r="BJ38" s="27" t="s">
        <v>9034</v>
      </c>
      <c r="BK38" s="27" t="s">
        <v>9035</v>
      </c>
      <c r="BL38" s="27" t="s">
        <v>9036</v>
      </c>
      <c r="BM38" s="27" t="s">
        <v>9037</v>
      </c>
      <c r="BN38" s="27" t="s">
        <v>9038</v>
      </c>
      <c r="BO38" s="27" t="s">
        <v>9039</v>
      </c>
      <c r="BP38" s="27" t="s">
        <v>9040</v>
      </c>
      <c r="BQ38" s="27" t="s">
        <v>9041</v>
      </c>
      <c r="BR38" s="27" t="s">
        <v>9042</v>
      </c>
      <c r="BS38" s="27" t="s">
        <v>9043</v>
      </c>
      <c r="BT38" s="27" t="s">
        <v>9044</v>
      </c>
      <c r="BU38" s="27" t="s">
        <v>9045</v>
      </c>
      <c r="BV38" s="27" t="s">
        <v>9046</v>
      </c>
      <c r="BW38" s="27" t="s">
        <v>9047</v>
      </c>
      <c r="BX38" s="27" t="s">
        <v>9048</v>
      </c>
      <c r="BY38" s="27" t="s">
        <v>9049</v>
      </c>
      <c r="BZ38" s="27" t="s">
        <v>9050</v>
      </c>
      <c r="CA38" s="27" t="s">
        <v>9051</v>
      </c>
      <c r="CB38" s="27" t="s">
        <v>9052</v>
      </c>
      <c r="CC38" s="27" t="s">
        <v>8746</v>
      </c>
      <c r="CD38" s="27" t="s">
        <v>9053</v>
      </c>
      <c r="CE38" s="27" t="s">
        <v>9054</v>
      </c>
      <c r="CF38" s="27" t="s">
        <v>9055</v>
      </c>
      <c r="CG38" s="27" t="s">
        <v>9056</v>
      </c>
      <c r="CH38" s="27" t="s">
        <v>9057</v>
      </c>
      <c r="CI38" s="27" t="s">
        <v>9058</v>
      </c>
      <c r="CJ38" s="27" t="s">
        <v>9056</v>
      </c>
      <c r="CK38" s="27" t="s">
        <v>9059</v>
      </c>
      <c r="CL38" s="27" t="s">
        <v>9060</v>
      </c>
      <c r="CM38" s="27" t="s">
        <v>9061</v>
      </c>
      <c r="CN38" s="27" t="s">
        <v>9062</v>
      </c>
      <c r="CO38" s="27" t="s">
        <v>9063</v>
      </c>
      <c r="CP38" s="27" t="s">
        <v>9064</v>
      </c>
      <c r="CQ38" s="27" t="s">
        <v>9065</v>
      </c>
      <c r="CR38" s="27" t="s">
        <v>9066</v>
      </c>
      <c r="CS38" s="27" t="s">
        <v>9067</v>
      </c>
      <c r="CT38" s="27" t="s">
        <v>9068</v>
      </c>
      <c r="CU38" s="27" t="s">
        <v>9069</v>
      </c>
      <c r="CV38" s="27" t="s">
        <v>9070</v>
      </c>
      <c r="CW38" s="27" t="s">
        <v>9071</v>
      </c>
      <c r="CX38" s="27" t="s">
        <v>9040</v>
      </c>
      <c r="CY38" s="27" t="s">
        <v>9072</v>
      </c>
      <c r="CZ38" s="27" t="s">
        <v>9040</v>
      </c>
      <c r="DA38" s="27" t="s">
        <v>9073</v>
      </c>
      <c r="DB38" s="27" t="s">
        <v>9074</v>
      </c>
      <c r="DC38" s="27" t="s">
        <v>9075</v>
      </c>
      <c r="DD38" s="27" t="s">
        <v>9076</v>
      </c>
      <c r="DE38" s="27" t="s">
        <v>9077</v>
      </c>
      <c r="DF38" s="27" t="s">
        <v>9078</v>
      </c>
      <c r="DG38" s="27" t="s">
        <v>9076</v>
      </c>
      <c r="DH38" s="27" t="s">
        <v>9079</v>
      </c>
      <c r="DI38" s="27" t="s">
        <v>9080</v>
      </c>
      <c r="DJ38" s="27" t="s">
        <v>9081</v>
      </c>
      <c r="DK38" s="27" t="s">
        <v>9082</v>
      </c>
      <c r="DL38" s="27" t="s">
        <v>9083</v>
      </c>
      <c r="DM38" s="27" t="s">
        <v>9084</v>
      </c>
      <c r="DN38" s="27" t="s">
        <v>9085</v>
      </c>
      <c r="DO38" s="27" t="s">
        <v>9086</v>
      </c>
      <c r="DP38" s="27" t="s">
        <v>9087</v>
      </c>
      <c r="DQ38" s="27" t="s">
        <v>9088</v>
      </c>
      <c r="DR38" s="27" t="s">
        <v>9089</v>
      </c>
      <c r="DS38" s="27" t="s">
        <v>9090</v>
      </c>
      <c r="DT38" s="27" t="s">
        <v>9091</v>
      </c>
      <c r="DU38" s="27" t="s">
        <v>9092</v>
      </c>
      <c r="DV38" s="27" t="s">
        <v>9093</v>
      </c>
      <c r="DW38" s="27" t="s">
        <v>9094</v>
      </c>
      <c r="DX38" s="27" t="s">
        <v>9095</v>
      </c>
      <c r="DY38" s="27" t="s">
        <v>9096</v>
      </c>
      <c r="DZ38" s="27" t="s">
        <v>9097</v>
      </c>
      <c r="EA38" s="27" t="s">
        <v>9098</v>
      </c>
      <c r="EB38" s="27" t="s">
        <v>9099</v>
      </c>
      <c r="EC38" s="27" t="s">
        <v>9100</v>
      </c>
      <c r="ED38" s="27" t="s">
        <v>9101</v>
      </c>
      <c r="EE38" s="27" t="s">
        <v>9102</v>
      </c>
      <c r="EF38" s="27" t="s">
        <v>9103</v>
      </c>
      <c r="EG38" s="27" t="s">
        <v>9104</v>
      </c>
      <c r="EH38" s="27" t="s">
        <v>9105</v>
      </c>
      <c r="EI38" s="27" t="s">
        <v>9106</v>
      </c>
      <c r="EJ38" s="27" t="s">
        <v>9107</v>
      </c>
      <c r="EK38" s="27" t="s">
        <v>9108</v>
      </c>
      <c r="EL38" s="27" t="s">
        <v>9109</v>
      </c>
      <c r="EM38" s="27" t="s">
        <v>9110</v>
      </c>
      <c r="EN38" s="27" t="s">
        <v>9111</v>
      </c>
      <c r="EO38" s="27" t="s">
        <v>9112</v>
      </c>
      <c r="EP38" s="27" t="s">
        <v>9113</v>
      </c>
      <c r="EQ38" s="27" t="s">
        <v>9114</v>
      </c>
      <c r="ER38" s="27" t="s">
        <v>8802</v>
      </c>
      <c r="ES38" s="27" t="s">
        <v>9115</v>
      </c>
      <c r="ET38" s="27" t="s">
        <v>9116</v>
      </c>
      <c r="EU38" s="27" t="s">
        <v>9117</v>
      </c>
      <c r="EV38" s="27" t="s">
        <v>9117</v>
      </c>
      <c r="EW38" s="27" t="s">
        <v>9118</v>
      </c>
      <c r="EX38" s="27" t="s">
        <v>9119</v>
      </c>
      <c r="EY38" s="27" t="s">
        <v>9120</v>
      </c>
      <c r="EZ38" s="27" t="s">
        <v>9121</v>
      </c>
      <c r="FA38" s="27" t="s">
        <v>9122</v>
      </c>
      <c r="FB38" s="27" t="s">
        <v>9123</v>
      </c>
      <c r="FC38" s="27" t="s">
        <v>9124</v>
      </c>
      <c r="FD38" s="27" t="s">
        <v>9125</v>
      </c>
      <c r="FE38" s="27" t="s">
        <v>9126</v>
      </c>
      <c r="FF38" s="27" t="s">
        <v>9127</v>
      </c>
      <c r="FG38" s="27" t="s">
        <v>9128</v>
      </c>
      <c r="FH38" s="27" t="s">
        <v>9129</v>
      </c>
      <c r="FI38" s="27" t="s">
        <v>9130</v>
      </c>
      <c r="FJ38" s="27" t="s">
        <v>9131</v>
      </c>
      <c r="FK38" s="27" t="s">
        <v>9132</v>
      </c>
      <c r="FL38" s="27" t="s">
        <v>9133</v>
      </c>
      <c r="FM38" s="27" t="s">
        <v>9134</v>
      </c>
      <c r="FN38" s="27" t="s">
        <v>9135</v>
      </c>
      <c r="FO38" s="27" t="s">
        <v>9136</v>
      </c>
      <c r="FP38" s="27" t="s">
        <v>9137</v>
      </c>
      <c r="FQ38" s="27" t="s">
        <v>9138</v>
      </c>
      <c r="FR38" s="27" t="s">
        <v>9139</v>
      </c>
      <c r="FS38" s="27" t="s">
        <v>9078</v>
      </c>
      <c r="FT38" s="27" t="s">
        <v>9140</v>
      </c>
      <c r="FU38" s="27" t="s">
        <v>9141</v>
      </c>
      <c r="FV38" s="27" t="s">
        <v>9142</v>
      </c>
      <c r="FW38" s="27" t="s">
        <v>9143</v>
      </c>
      <c r="FX38" s="27" t="s">
        <v>9086</v>
      </c>
      <c r="FY38" s="27" t="s">
        <v>9144</v>
      </c>
      <c r="FZ38" s="27" t="s">
        <v>9145</v>
      </c>
      <c r="GA38" s="27" t="s">
        <v>9146</v>
      </c>
      <c r="GB38" s="27" t="s">
        <v>9147</v>
      </c>
      <c r="GC38" s="27" t="s">
        <v>9148</v>
      </c>
      <c r="GD38" s="27" t="s">
        <v>9149</v>
      </c>
      <c r="GE38" s="27" t="s">
        <v>9150</v>
      </c>
      <c r="GF38" s="27" t="s">
        <v>9151</v>
      </c>
      <c r="GG38" s="27" t="s">
        <v>9152</v>
      </c>
      <c r="GH38" s="27" t="s">
        <v>9153</v>
      </c>
      <c r="GI38" s="27" t="s">
        <v>9154</v>
      </c>
      <c r="GJ38" s="27" t="s">
        <v>9148</v>
      </c>
      <c r="GK38" s="27" t="s">
        <v>9155</v>
      </c>
      <c r="GL38" s="27" t="s">
        <v>9156</v>
      </c>
      <c r="GM38" s="27" t="s">
        <v>9157</v>
      </c>
      <c r="GN38" s="27" t="s">
        <v>9158</v>
      </c>
      <c r="GO38" s="27" t="s">
        <v>9159</v>
      </c>
      <c r="GP38" s="27" t="s">
        <v>9139</v>
      </c>
      <c r="GQ38" s="27" t="s">
        <v>9160</v>
      </c>
      <c r="GR38" s="27" t="s">
        <v>9161</v>
      </c>
      <c r="GS38" s="27" t="s">
        <v>9162</v>
      </c>
      <c r="GT38" s="27" t="s">
        <v>9163</v>
      </c>
      <c r="GU38" s="27" t="s">
        <v>9150</v>
      </c>
      <c r="GV38" s="27" t="s">
        <v>9125</v>
      </c>
      <c r="GW38" s="27" t="s">
        <v>9164</v>
      </c>
      <c r="GX38" s="27" t="s">
        <v>9165</v>
      </c>
      <c r="GY38" s="27" t="s">
        <v>9166</v>
      </c>
      <c r="GZ38" s="27" t="s">
        <v>9167</v>
      </c>
      <c r="HA38" s="27" t="s">
        <v>9168</v>
      </c>
      <c r="HB38" s="27" t="s">
        <v>9169</v>
      </c>
      <c r="HC38" s="27" t="s">
        <v>9170</v>
      </c>
      <c r="HD38" s="27" t="s">
        <v>9170</v>
      </c>
      <c r="HE38" s="27" t="s">
        <v>9171</v>
      </c>
      <c r="HF38" s="27" t="s">
        <v>9172</v>
      </c>
      <c r="HG38" s="27" t="s">
        <v>9173</v>
      </c>
      <c r="HH38" s="27" t="s">
        <v>9174</v>
      </c>
      <c r="HI38" s="27" t="s">
        <v>9175</v>
      </c>
      <c r="HJ38" s="27" t="s">
        <v>9176</v>
      </c>
      <c r="HK38" s="27" t="s">
        <v>8857</v>
      </c>
      <c r="HL38" s="27" t="s">
        <v>8858</v>
      </c>
      <c r="HM38" s="27" t="s">
        <v>9177</v>
      </c>
      <c r="HN38" s="27" t="s">
        <v>9178</v>
      </c>
      <c r="HO38" s="27" t="s">
        <v>9179</v>
      </c>
      <c r="HP38" s="27" t="s">
        <v>9180</v>
      </c>
      <c r="HQ38" s="27" t="s">
        <v>9181</v>
      </c>
      <c r="HR38" s="27" t="s">
        <v>9182</v>
      </c>
      <c r="HS38" s="27" t="s">
        <v>9183</v>
      </c>
      <c r="HT38" s="27" t="s">
        <v>9184</v>
      </c>
      <c r="HU38" s="27" t="s">
        <v>9185</v>
      </c>
      <c r="HV38" s="27" t="s">
        <v>9186</v>
      </c>
      <c r="HW38" s="27" t="s">
        <v>9187</v>
      </c>
      <c r="HX38" s="27" t="s">
        <v>9188</v>
      </c>
      <c r="HY38" s="27" t="s">
        <v>9189</v>
      </c>
      <c r="HZ38" s="27" t="s">
        <v>9190</v>
      </c>
      <c r="IA38" s="27" t="s">
        <v>9191</v>
      </c>
      <c r="IB38" s="27" t="s">
        <v>9192</v>
      </c>
      <c r="IC38" s="27" t="s">
        <v>9193</v>
      </c>
      <c r="ID38" s="27" t="s">
        <v>9194</v>
      </c>
      <c r="IE38" s="27" t="s">
        <v>9195</v>
      </c>
      <c r="IF38" s="27" t="s">
        <v>9196</v>
      </c>
      <c r="IG38" s="27" t="s">
        <v>9197</v>
      </c>
      <c r="IH38" s="27" t="s">
        <v>9198</v>
      </c>
      <c r="II38" s="27" t="s">
        <v>9199</v>
      </c>
      <c r="IJ38" s="27" t="s">
        <v>9087</v>
      </c>
      <c r="IK38" s="27" t="s">
        <v>9200</v>
      </c>
      <c r="IL38" s="27" t="s">
        <v>9201</v>
      </c>
      <c r="IM38" s="27" t="s">
        <v>9087</v>
      </c>
      <c r="IN38" s="27" t="s">
        <v>9202</v>
      </c>
      <c r="IO38" s="27" t="s">
        <v>9203</v>
      </c>
      <c r="IP38" s="27" t="s">
        <v>9204</v>
      </c>
      <c r="IQ38" s="27" t="s">
        <v>9205</v>
      </c>
      <c r="IR38" s="27" t="s">
        <v>9206</v>
      </c>
      <c r="IS38" s="27" t="s">
        <v>9207</v>
      </c>
      <c r="IT38" s="27" t="s">
        <v>9109</v>
      </c>
      <c r="IU38" s="27" t="s">
        <v>9208</v>
      </c>
      <c r="IV38" s="27" t="s">
        <v>9208</v>
      </c>
      <c r="IW38" s="27" t="s">
        <v>9064</v>
      </c>
      <c r="IX38" s="27" t="s">
        <v>9209</v>
      </c>
      <c r="IY38" s="27" t="s">
        <v>9210</v>
      </c>
      <c r="IZ38" s="27" t="s">
        <v>9211</v>
      </c>
      <c r="JA38" s="27" t="s">
        <v>8890</v>
      </c>
      <c r="JB38" s="27" t="s">
        <v>8891</v>
      </c>
      <c r="JC38" s="27" t="s">
        <v>9212</v>
      </c>
      <c r="JD38" s="27" t="s">
        <v>9213</v>
      </c>
      <c r="JE38" s="27" t="s">
        <v>9214</v>
      </c>
      <c r="JF38" s="27" t="s">
        <v>9215</v>
      </c>
      <c r="JG38" s="27" t="s">
        <v>9216</v>
      </c>
      <c r="JH38" s="27" t="s">
        <v>9217</v>
      </c>
      <c r="JI38" s="27" t="s">
        <v>9218</v>
      </c>
      <c r="JJ38" s="27" t="s">
        <v>9219</v>
      </c>
      <c r="JK38" s="27" t="s">
        <v>9220</v>
      </c>
      <c r="JL38" s="27" t="s">
        <v>9221</v>
      </c>
      <c r="JM38" s="27" t="s">
        <v>9222</v>
      </c>
      <c r="JN38" s="27" t="s">
        <v>9223</v>
      </c>
      <c r="JO38" s="27" t="s">
        <v>9224</v>
      </c>
      <c r="JP38" s="27" t="s">
        <v>9225</v>
      </c>
      <c r="JQ38" s="27" t="s">
        <v>9225</v>
      </c>
      <c r="JR38" s="27" t="s">
        <v>9226</v>
      </c>
      <c r="JS38" s="27" t="s">
        <v>9227</v>
      </c>
      <c r="JT38" s="27" t="s">
        <v>9228</v>
      </c>
      <c r="JU38" s="27" t="s">
        <v>9229</v>
      </c>
      <c r="JV38" s="27" t="s">
        <v>9230</v>
      </c>
      <c r="JW38" s="27" t="s">
        <v>9231</v>
      </c>
      <c r="JX38" s="27" t="s">
        <v>9232</v>
      </c>
      <c r="JY38" s="27" t="s">
        <v>9233</v>
      </c>
      <c r="JZ38" s="27" t="s">
        <v>9234</v>
      </c>
      <c r="KA38" s="27" t="s">
        <v>9235</v>
      </c>
      <c r="KB38" s="27" t="s">
        <v>9236</v>
      </c>
      <c r="KC38" s="27" t="s">
        <v>9225</v>
      </c>
      <c r="KD38" s="27" t="s">
        <v>9237</v>
      </c>
      <c r="KE38" s="27" t="s">
        <v>9225</v>
      </c>
      <c r="KF38" s="27" t="s">
        <v>9238</v>
      </c>
      <c r="KG38" s="27" t="s">
        <v>9239</v>
      </c>
      <c r="KH38" s="27" t="s">
        <v>9240</v>
      </c>
      <c r="KI38" s="27" t="s">
        <v>9241</v>
      </c>
      <c r="KJ38" s="27" t="s">
        <v>9242</v>
      </c>
      <c r="KK38" s="27" t="s">
        <v>9243</v>
      </c>
      <c r="KL38" s="27" t="s">
        <v>9244</v>
      </c>
      <c r="KM38" s="27" t="s">
        <v>9245</v>
      </c>
      <c r="KN38" s="27" t="s">
        <v>9246</v>
      </c>
      <c r="KO38" s="27" t="s">
        <v>9247</v>
      </c>
      <c r="KP38" s="27" t="s">
        <v>9248</v>
      </c>
      <c r="KQ38" s="27" t="s">
        <v>9249</v>
      </c>
      <c r="KR38" s="27" t="s">
        <v>9250</v>
      </c>
      <c r="KS38" s="27" t="s">
        <v>9251</v>
      </c>
      <c r="KT38" s="27" t="s">
        <v>9252</v>
      </c>
      <c r="KU38" s="27" t="s">
        <v>9253</v>
      </c>
      <c r="KV38" s="27" t="s">
        <v>9254</v>
      </c>
      <c r="KW38" s="27" t="s">
        <v>9251</v>
      </c>
      <c r="KX38" s="27" t="s">
        <v>9255</v>
      </c>
      <c r="KY38" s="27" t="s">
        <v>9256</v>
      </c>
      <c r="KZ38" s="27" t="s">
        <v>9257</v>
      </c>
      <c r="LA38" s="27" t="s">
        <v>9088</v>
      </c>
      <c r="LB38" s="27" t="s">
        <v>9258</v>
      </c>
      <c r="LC38" s="27" t="s">
        <v>9259</v>
      </c>
      <c r="LD38" s="27" t="s">
        <v>9260</v>
      </c>
      <c r="LE38" s="27" t="s">
        <v>9261</v>
      </c>
      <c r="LF38" s="27" t="s">
        <v>9262</v>
      </c>
      <c r="LG38" s="27" t="s">
        <v>9132</v>
      </c>
      <c r="LH38" s="27" t="s">
        <v>8940</v>
      </c>
      <c r="LI38" s="27" t="s">
        <v>9263</v>
      </c>
      <c r="LJ38" s="27" t="s">
        <v>9264</v>
      </c>
      <c r="LK38" s="27" t="s">
        <v>9265</v>
      </c>
      <c r="LL38" s="27" t="s">
        <v>9113</v>
      </c>
      <c r="LM38" s="27" t="s">
        <v>9266</v>
      </c>
      <c r="LN38" s="27" t="s">
        <v>9041</v>
      </c>
      <c r="LO38" s="27" t="s">
        <v>9267</v>
      </c>
      <c r="LP38" s="27" t="s">
        <v>9267</v>
      </c>
      <c r="LQ38" s="27" t="s">
        <v>9268</v>
      </c>
      <c r="LR38" s="27" t="s">
        <v>9269</v>
      </c>
      <c r="LS38" s="27" t="s">
        <v>9270</v>
      </c>
      <c r="LT38" s="27" t="s">
        <v>9271</v>
      </c>
      <c r="LU38" s="27" t="s">
        <v>9272</v>
      </c>
      <c r="LV38" s="27" t="s">
        <v>9273</v>
      </c>
      <c r="LW38" s="27" t="s">
        <v>9274</v>
      </c>
      <c r="LX38" s="27" t="s">
        <v>9275</v>
      </c>
      <c r="LY38" s="27" t="s">
        <v>8954</v>
      </c>
      <c r="LZ38" s="27" t="s">
        <v>9276</v>
      </c>
      <c r="MA38" s="27" t="s">
        <v>9277</v>
      </c>
      <c r="MB38" s="27" t="s">
        <v>9278</v>
      </c>
      <c r="MC38" s="27" t="s">
        <v>9276</v>
      </c>
      <c r="MD38" s="27" t="s">
        <v>9279</v>
      </c>
      <c r="ME38" s="27" t="s">
        <v>9280</v>
      </c>
      <c r="MF38" s="27" t="s">
        <v>9262</v>
      </c>
      <c r="MG38" s="27" t="s">
        <v>8959</v>
      </c>
      <c r="MH38" s="27" t="s">
        <v>9281</v>
      </c>
      <c r="MI38" s="27" t="s">
        <v>9282</v>
      </c>
      <c r="MJ38" s="27" t="s">
        <v>9283</v>
      </c>
      <c r="MK38" s="27" t="s">
        <v>9284</v>
      </c>
      <c r="ML38" s="27" t="s">
        <v>9285</v>
      </c>
      <c r="MM38" s="27" t="s">
        <v>9286</v>
      </c>
      <c r="MN38" s="27" t="s">
        <v>9287</v>
      </c>
      <c r="MO38" s="27" t="s">
        <v>9288</v>
      </c>
      <c r="MP38" s="27" t="s">
        <v>9289</v>
      </c>
      <c r="MQ38" s="27" t="s">
        <v>9290</v>
      </c>
      <c r="MR38" s="27" t="s">
        <v>9291</v>
      </c>
      <c r="MS38" s="27" t="s">
        <v>9292</v>
      </c>
      <c r="MT38" s="27" t="s">
        <v>9293</v>
      </c>
      <c r="MU38" s="27" t="s">
        <v>9294</v>
      </c>
      <c r="MV38" s="27" t="s">
        <v>9295</v>
      </c>
      <c r="MW38" s="27" t="s">
        <v>9296</v>
      </c>
      <c r="MX38" s="27" t="s">
        <v>9026</v>
      </c>
      <c r="MY38" s="27" t="s">
        <v>9297</v>
      </c>
      <c r="MZ38" s="27" t="s">
        <v>9298</v>
      </c>
      <c r="NA38" s="27" t="s">
        <v>9299</v>
      </c>
      <c r="NB38" s="27" t="s">
        <v>9300</v>
      </c>
      <c r="NC38" s="27" t="s">
        <v>9301</v>
      </c>
      <c r="ND38" s="27" t="s">
        <v>9302</v>
      </c>
      <c r="NE38" s="28" t="s">
        <v>9303</v>
      </c>
    </row>
    <row r="39" spans="2:369" x14ac:dyDescent="0.25">
      <c r="B39" s="39">
        <v>46692</v>
      </c>
      <c r="C39" s="27" t="s">
        <v>9304</v>
      </c>
      <c r="D39" s="27" t="s">
        <v>9305</v>
      </c>
      <c r="E39" s="27" t="s">
        <v>9306</v>
      </c>
      <c r="F39" s="27" t="s">
        <v>9306</v>
      </c>
      <c r="G39" s="27" t="s">
        <v>9307</v>
      </c>
      <c r="H39" s="27" t="s">
        <v>9308</v>
      </c>
      <c r="I39" s="27" t="s">
        <v>9309</v>
      </c>
      <c r="J39" s="27" t="s">
        <v>9310</v>
      </c>
      <c r="K39" s="27" t="s">
        <v>9311</v>
      </c>
      <c r="L39" s="27" t="s">
        <v>9312</v>
      </c>
      <c r="M39" s="27" t="s">
        <v>9313</v>
      </c>
      <c r="N39" s="27" t="s">
        <v>9314</v>
      </c>
      <c r="O39" s="27" t="s">
        <v>9315</v>
      </c>
      <c r="P39" s="27" t="s">
        <v>9315</v>
      </c>
      <c r="Q39" s="27" t="s">
        <v>9316</v>
      </c>
      <c r="R39" s="27" t="s">
        <v>9317</v>
      </c>
      <c r="S39" s="27" t="s">
        <v>9318</v>
      </c>
      <c r="T39" s="27" t="s">
        <v>9319</v>
      </c>
      <c r="U39" s="27" t="s">
        <v>9320</v>
      </c>
      <c r="V39" s="27" t="s">
        <v>9321</v>
      </c>
      <c r="W39" s="27" t="s">
        <v>9322</v>
      </c>
      <c r="X39" s="27" t="s">
        <v>9323</v>
      </c>
      <c r="Y39" s="27" t="s">
        <v>9324</v>
      </c>
      <c r="Z39" s="27" t="s">
        <v>9325</v>
      </c>
      <c r="AA39" s="27" t="s">
        <v>9326</v>
      </c>
      <c r="AB39" s="27" t="s">
        <v>9326</v>
      </c>
      <c r="AC39" s="27" t="s">
        <v>9004</v>
      </c>
      <c r="AD39" s="27" t="s">
        <v>9004</v>
      </c>
      <c r="AE39" s="27" t="s">
        <v>9327</v>
      </c>
      <c r="AF39" s="27" t="s">
        <v>9328</v>
      </c>
      <c r="AG39" s="27" t="s">
        <v>9329</v>
      </c>
      <c r="AH39" s="27" t="s">
        <v>9330</v>
      </c>
      <c r="AI39" s="27" t="s">
        <v>9331</v>
      </c>
      <c r="AJ39" s="27" t="s">
        <v>9332</v>
      </c>
      <c r="AK39" s="27" t="s">
        <v>9333</v>
      </c>
      <c r="AL39" s="27" t="s">
        <v>9334</v>
      </c>
      <c r="AM39" s="27" t="s">
        <v>9335</v>
      </c>
      <c r="AN39" s="27" t="s">
        <v>9336</v>
      </c>
      <c r="AO39" s="27" t="s">
        <v>9337</v>
      </c>
      <c r="AP39" s="27" t="s">
        <v>9338</v>
      </c>
      <c r="AQ39" s="27" t="s">
        <v>9339</v>
      </c>
      <c r="AR39" s="27" t="s">
        <v>9340</v>
      </c>
      <c r="AS39" s="27" t="s">
        <v>9341</v>
      </c>
      <c r="AT39" s="27" t="s">
        <v>9342</v>
      </c>
      <c r="AU39" s="27" t="s">
        <v>9343</v>
      </c>
      <c r="AV39" s="27" t="s">
        <v>9344</v>
      </c>
      <c r="AW39" s="27" t="s">
        <v>9345</v>
      </c>
      <c r="AX39" s="27" t="s">
        <v>9346</v>
      </c>
      <c r="AY39" s="27" t="s">
        <v>9347</v>
      </c>
      <c r="AZ39" s="27" t="s">
        <v>9348</v>
      </c>
      <c r="BA39" s="27" t="s">
        <v>9349</v>
      </c>
      <c r="BB39" s="27" t="s">
        <v>9350</v>
      </c>
      <c r="BC39" s="27" t="s">
        <v>9351</v>
      </c>
      <c r="BD39" s="27" t="s">
        <v>9352</v>
      </c>
      <c r="BE39" s="27" t="s">
        <v>9353</v>
      </c>
      <c r="BF39" s="27" t="s">
        <v>9339</v>
      </c>
      <c r="BG39" s="27" t="s">
        <v>9354</v>
      </c>
      <c r="BH39" s="27" t="s">
        <v>9355</v>
      </c>
      <c r="BI39" s="27" t="s">
        <v>9356</v>
      </c>
      <c r="BJ39" s="27" t="s">
        <v>9357</v>
      </c>
      <c r="BK39" s="27" t="s">
        <v>9358</v>
      </c>
      <c r="BL39" s="27" t="s">
        <v>9359</v>
      </c>
      <c r="BM39" s="27" t="s">
        <v>9360</v>
      </c>
      <c r="BN39" s="27" t="s">
        <v>9361</v>
      </c>
      <c r="BO39" s="27" t="s">
        <v>9362</v>
      </c>
      <c r="BP39" s="27" t="s">
        <v>9363</v>
      </c>
      <c r="BQ39" s="27" t="s">
        <v>9364</v>
      </c>
      <c r="BR39" s="27" t="s">
        <v>9365</v>
      </c>
      <c r="BS39" s="27" t="s">
        <v>9366</v>
      </c>
      <c r="BT39" s="27" t="s">
        <v>9367</v>
      </c>
      <c r="BU39" s="27" t="s">
        <v>9368</v>
      </c>
      <c r="BV39" s="27" t="s">
        <v>9369</v>
      </c>
      <c r="BW39" s="27" t="s">
        <v>9370</v>
      </c>
      <c r="BX39" s="27" t="s">
        <v>9371</v>
      </c>
      <c r="BY39" s="27" t="s">
        <v>9372</v>
      </c>
      <c r="BZ39" s="27" t="s">
        <v>9373</v>
      </c>
      <c r="CA39" s="27" t="s">
        <v>9374</v>
      </c>
      <c r="CB39" s="27" t="s">
        <v>9375</v>
      </c>
      <c r="CC39" s="27" t="s">
        <v>9376</v>
      </c>
      <c r="CD39" s="27" t="s">
        <v>9377</v>
      </c>
      <c r="CE39" s="27" t="s">
        <v>9378</v>
      </c>
      <c r="CF39" s="27" t="s">
        <v>9379</v>
      </c>
      <c r="CG39" s="27" t="s">
        <v>9380</v>
      </c>
      <c r="CH39" s="27" t="s">
        <v>9381</v>
      </c>
      <c r="CI39" s="27" t="s">
        <v>9382</v>
      </c>
      <c r="CJ39" s="27" t="s">
        <v>9380</v>
      </c>
      <c r="CK39" s="27" t="s">
        <v>9383</v>
      </c>
      <c r="CL39" s="27" t="s">
        <v>9384</v>
      </c>
      <c r="CM39" s="27" t="s">
        <v>9385</v>
      </c>
      <c r="CN39" s="27" t="s">
        <v>9386</v>
      </c>
      <c r="CO39" s="27" t="s">
        <v>9387</v>
      </c>
      <c r="CP39" s="27" t="s">
        <v>9388</v>
      </c>
      <c r="CQ39" s="27" t="s">
        <v>9389</v>
      </c>
      <c r="CR39" s="27" t="s">
        <v>9390</v>
      </c>
      <c r="CS39" s="27" t="s">
        <v>9391</v>
      </c>
      <c r="CT39" s="27" t="s">
        <v>9392</v>
      </c>
      <c r="CU39" s="27" t="s">
        <v>9393</v>
      </c>
      <c r="CV39" s="27" t="s">
        <v>9394</v>
      </c>
      <c r="CW39" s="27" t="s">
        <v>9395</v>
      </c>
      <c r="CX39" s="27" t="s">
        <v>9363</v>
      </c>
      <c r="CY39" s="27" t="s">
        <v>9396</v>
      </c>
      <c r="CZ39" s="27" t="s">
        <v>9397</v>
      </c>
      <c r="DA39" s="27" t="s">
        <v>9398</v>
      </c>
      <c r="DB39" s="27" t="s">
        <v>9399</v>
      </c>
      <c r="DC39" s="27" t="s">
        <v>9400</v>
      </c>
      <c r="DD39" s="27" t="s">
        <v>9076</v>
      </c>
      <c r="DE39" s="27" t="s">
        <v>9401</v>
      </c>
      <c r="DF39" s="27" t="s">
        <v>9402</v>
      </c>
      <c r="DG39" s="27" t="s">
        <v>9076</v>
      </c>
      <c r="DH39" s="27" t="s">
        <v>9403</v>
      </c>
      <c r="DI39" s="27" t="s">
        <v>9404</v>
      </c>
      <c r="DJ39" s="27" t="s">
        <v>9405</v>
      </c>
      <c r="DK39" s="27" t="s">
        <v>9406</v>
      </c>
      <c r="DL39" s="27" t="s">
        <v>9407</v>
      </c>
      <c r="DM39" s="27" t="s">
        <v>9408</v>
      </c>
      <c r="DN39" s="27" t="s">
        <v>9409</v>
      </c>
      <c r="DO39" s="27" t="s">
        <v>9086</v>
      </c>
      <c r="DP39" s="27" t="s">
        <v>9410</v>
      </c>
      <c r="DQ39" s="27" t="s">
        <v>9411</v>
      </c>
      <c r="DR39" s="27" t="s">
        <v>9412</v>
      </c>
      <c r="DS39" s="27" t="s">
        <v>9413</v>
      </c>
      <c r="DT39" s="27" t="s">
        <v>9414</v>
      </c>
      <c r="DU39" s="27" t="s">
        <v>9415</v>
      </c>
      <c r="DV39" s="27" t="s">
        <v>9416</v>
      </c>
      <c r="DW39" s="27" t="s">
        <v>9417</v>
      </c>
      <c r="DX39" s="27" t="s">
        <v>9418</v>
      </c>
      <c r="DY39" s="27" t="s">
        <v>9419</v>
      </c>
      <c r="DZ39" s="27" t="s">
        <v>9420</v>
      </c>
      <c r="EA39" s="27" t="s">
        <v>9421</v>
      </c>
      <c r="EB39" s="27" t="s">
        <v>9422</v>
      </c>
      <c r="EC39" s="27" t="s">
        <v>9423</v>
      </c>
      <c r="ED39" s="27" t="s">
        <v>9424</v>
      </c>
      <c r="EE39" s="27" t="s">
        <v>9425</v>
      </c>
      <c r="EF39" s="27" t="s">
        <v>9426</v>
      </c>
      <c r="EG39" s="27" t="s">
        <v>9427</v>
      </c>
      <c r="EH39" s="27" t="s">
        <v>9428</v>
      </c>
      <c r="EI39" s="27" t="s">
        <v>9429</v>
      </c>
      <c r="EJ39" s="27" t="s">
        <v>9430</v>
      </c>
      <c r="EK39" s="27" t="s">
        <v>9431</v>
      </c>
      <c r="EL39" s="27" t="s">
        <v>9432</v>
      </c>
      <c r="EM39" s="27" t="s">
        <v>9433</v>
      </c>
      <c r="EN39" s="27" t="s">
        <v>9434</v>
      </c>
      <c r="EO39" s="27" t="s">
        <v>9112</v>
      </c>
      <c r="EP39" s="27" t="s">
        <v>9435</v>
      </c>
      <c r="EQ39" s="27" t="s">
        <v>9436</v>
      </c>
      <c r="ER39" s="27" t="s">
        <v>9437</v>
      </c>
      <c r="ES39" s="27" t="s">
        <v>9438</v>
      </c>
      <c r="ET39" s="27" t="s">
        <v>9439</v>
      </c>
      <c r="EU39" s="27" t="s">
        <v>9440</v>
      </c>
      <c r="EV39" s="27" t="s">
        <v>9440</v>
      </c>
      <c r="EW39" s="27" t="s">
        <v>9441</v>
      </c>
      <c r="EX39" s="27" t="s">
        <v>9442</v>
      </c>
      <c r="EY39" s="27" t="s">
        <v>9443</v>
      </c>
      <c r="EZ39" s="27" t="s">
        <v>9444</v>
      </c>
      <c r="FA39" s="27" t="s">
        <v>9445</v>
      </c>
      <c r="FB39" s="27" t="s">
        <v>9446</v>
      </c>
      <c r="FC39" s="27" t="s">
        <v>9447</v>
      </c>
      <c r="FD39" s="27" t="s">
        <v>9448</v>
      </c>
      <c r="FE39" s="27" t="s">
        <v>9449</v>
      </c>
      <c r="FF39" s="27" t="s">
        <v>9450</v>
      </c>
      <c r="FG39" s="27" t="s">
        <v>9128</v>
      </c>
      <c r="FH39" s="27" t="s">
        <v>9451</v>
      </c>
      <c r="FI39" s="27" t="s">
        <v>9130</v>
      </c>
      <c r="FJ39" s="27" t="s">
        <v>9452</v>
      </c>
      <c r="FK39" s="27" t="s">
        <v>9453</v>
      </c>
      <c r="FL39" s="27" t="s">
        <v>9454</v>
      </c>
      <c r="FM39" s="27" t="s">
        <v>9455</v>
      </c>
      <c r="FN39" s="27" t="s">
        <v>9456</v>
      </c>
      <c r="FO39" s="27" t="s">
        <v>9457</v>
      </c>
      <c r="FP39" s="27" t="s">
        <v>9458</v>
      </c>
      <c r="FQ39" s="27" t="s">
        <v>9459</v>
      </c>
      <c r="FR39" s="27" t="s">
        <v>9139</v>
      </c>
      <c r="FS39" s="27" t="s">
        <v>9078</v>
      </c>
      <c r="FT39" s="27" t="s">
        <v>9460</v>
      </c>
      <c r="FU39" s="27" t="s">
        <v>9461</v>
      </c>
      <c r="FV39" s="27" t="s">
        <v>9142</v>
      </c>
      <c r="FW39" s="27" t="s">
        <v>9462</v>
      </c>
      <c r="FX39" s="27" t="s">
        <v>9086</v>
      </c>
      <c r="FY39" s="27" t="s">
        <v>9463</v>
      </c>
      <c r="FZ39" s="27" t="s">
        <v>9464</v>
      </c>
      <c r="GA39" s="27" t="s">
        <v>9465</v>
      </c>
      <c r="GB39" s="27" t="s">
        <v>9466</v>
      </c>
      <c r="GC39" s="27" t="s">
        <v>9467</v>
      </c>
      <c r="GD39" s="27" t="s">
        <v>9468</v>
      </c>
      <c r="GE39" s="27" t="s">
        <v>9469</v>
      </c>
      <c r="GF39" s="27" t="s">
        <v>9470</v>
      </c>
      <c r="GG39" s="27" t="s">
        <v>9471</v>
      </c>
      <c r="GH39" s="27" t="s">
        <v>9472</v>
      </c>
      <c r="GI39" s="27" t="s">
        <v>9473</v>
      </c>
      <c r="GJ39" s="27" t="s">
        <v>9467</v>
      </c>
      <c r="GK39" s="27" t="s">
        <v>9155</v>
      </c>
      <c r="GL39" s="27" t="s">
        <v>9474</v>
      </c>
      <c r="GM39" s="27" t="s">
        <v>9475</v>
      </c>
      <c r="GN39" s="27" t="s">
        <v>9476</v>
      </c>
      <c r="GO39" s="27" t="s">
        <v>9477</v>
      </c>
      <c r="GP39" s="27" t="s">
        <v>9139</v>
      </c>
      <c r="GQ39" s="27" t="s">
        <v>9478</v>
      </c>
      <c r="GR39" s="27" t="s">
        <v>9479</v>
      </c>
      <c r="GS39" s="27" t="s">
        <v>9480</v>
      </c>
      <c r="GT39" s="27" t="s">
        <v>9163</v>
      </c>
      <c r="GU39" s="27" t="s">
        <v>9469</v>
      </c>
      <c r="GV39" s="27" t="s">
        <v>9448</v>
      </c>
      <c r="GW39" s="27" t="s">
        <v>9481</v>
      </c>
      <c r="GX39" s="27" t="s">
        <v>9482</v>
      </c>
      <c r="GY39" s="27" t="s">
        <v>9483</v>
      </c>
      <c r="GZ39" s="27" t="s">
        <v>9484</v>
      </c>
      <c r="HA39" s="27" t="s">
        <v>9485</v>
      </c>
      <c r="HB39" s="27" t="s">
        <v>9486</v>
      </c>
      <c r="HC39" s="27" t="s">
        <v>9487</v>
      </c>
      <c r="HD39" s="27" t="s">
        <v>9487</v>
      </c>
      <c r="HE39" s="27" t="s">
        <v>9488</v>
      </c>
      <c r="HF39" s="27" t="s">
        <v>9489</v>
      </c>
      <c r="HG39" s="27" t="s">
        <v>9490</v>
      </c>
      <c r="HH39" s="27" t="s">
        <v>9491</v>
      </c>
      <c r="HI39" s="27" t="s">
        <v>9492</v>
      </c>
      <c r="HJ39" s="27" t="s">
        <v>9493</v>
      </c>
      <c r="HK39" s="27" t="s">
        <v>9402</v>
      </c>
      <c r="HL39" s="27" t="s">
        <v>9494</v>
      </c>
      <c r="HM39" s="27" t="s">
        <v>9495</v>
      </c>
      <c r="HN39" s="27" t="s">
        <v>9496</v>
      </c>
      <c r="HO39" s="27" t="s">
        <v>9497</v>
      </c>
      <c r="HP39" s="27" t="s">
        <v>9498</v>
      </c>
      <c r="HQ39" s="27" t="s">
        <v>9499</v>
      </c>
      <c r="HR39" s="27" t="s">
        <v>9500</v>
      </c>
      <c r="HS39" s="27" t="s">
        <v>9501</v>
      </c>
      <c r="HT39" s="27" t="s">
        <v>9502</v>
      </c>
      <c r="HU39" s="27" t="s">
        <v>9503</v>
      </c>
      <c r="HV39" s="27" t="s">
        <v>9504</v>
      </c>
      <c r="HW39" s="27" t="s">
        <v>9505</v>
      </c>
      <c r="HX39" s="27" t="s">
        <v>9506</v>
      </c>
      <c r="HY39" s="27" t="s">
        <v>9507</v>
      </c>
      <c r="HZ39" s="27" t="s">
        <v>9508</v>
      </c>
      <c r="IA39" s="27" t="s">
        <v>9509</v>
      </c>
      <c r="IB39" s="27" t="s">
        <v>9510</v>
      </c>
      <c r="IC39" s="27" t="s">
        <v>9511</v>
      </c>
      <c r="ID39" s="27" t="s">
        <v>9512</v>
      </c>
      <c r="IE39" s="27" t="s">
        <v>9513</v>
      </c>
      <c r="IF39" s="27" t="s">
        <v>9514</v>
      </c>
      <c r="IG39" s="27" t="s">
        <v>9515</v>
      </c>
      <c r="IH39" s="27" t="s">
        <v>9516</v>
      </c>
      <c r="II39" s="27" t="s">
        <v>9517</v>
      </c>
      <c r="IJ39" s="27" t="s">
        <v>9410</v>
      </c>
      <c r="IK39" s="27" t="s">
        <v>9200</v>
      </c>
      <c r="IL39" s="27" t="s">
        <v>9518</v>
      </c>
      <c r="IM39" s="27" t="s">
        <v>9410</v>
      </c>
      <c r="IN39" s="27" t="s">
        <v>9519</v>
      </c>
      <c r="IO39" s="27" t="s">
        <v>9520</v>
      </c>
      <c r="IP39" s="27" t="s">
        <v>9521</v>
      </c>
      <c r="IQ39" s="27" t="s">
        <v>9205</v>
      </c>
      <c r="IR39" s="27" t="s">
        <v>9522</v>
      </c>
      <c r="IS39" s="27" t="s">
        <v>9523</v>
      </c>
      <c r="IT39" s="27" t="s">
        <v>9524</v>
      </c>
      <c r="IU39" s="27" t="s">
        <v>9525</v>
      </c>
      <c r="IV39" s="27" t="s">
        <v>9525</v>
      </c>
      <c r="IW39" s="27" t="s">
        <v>9388</v>
      </c>
      <c r="IX39" s="27" t="s">
        <v>9526</v>
      </c>
      <c r="IY39" s="27" t="s">
        <v>9210</v>
      </c>
      <c r="IZ39" s="27" t="s">
        <v>9527</v>
      </c>
      <c r="JA39" s="27" t="s">
        <v>9528</v>
      </c>
      <c r="JB39" s="27" t="s">
        <v>9529</v>
      </c>
      <c r="JC39" s="27" t="s">
        <v>9530</v>
      </c>
      <c r="JD39" s="27" t="s">
        <v>9531</v>
      </c>
      <c r="JE39" s="27" t="s">
        <v>9532</v>
      </c>
      <c r="JF39" s="27" t="s">
        <v>9533</v>
      </c>
      <c r="JG39" s="27" t="s">
        <v>9534</v>
      </c>
      <c r="JH39" s="27" t="s">
        <v>9535</v>
      </c>
      <c r="JI39" s="27" t="s">
        <v>9536</v>
      </c>
      <c r="JJ39" s="27" t="s">
        <v>9537</v>
      </c>
      <c r="JK39" s="27" t="s">
        <v>9538</v>
      </c>
      <c r="JL39" s="27" t="s">
        <v>9539</v>
      </c>
      <c r="JM39" s="27" t="s">
        <v>9540</v>
      </c>
      <c r="JN39" s="27" t="s">
        <v>9541</v>
      </c>
      <c r="JO39" s="27" t="s">
        <v>9542</v>
      </c>
      <c r="JP39" s="27" t="s">
        <v>9543</v>
      </c>
      <c r="JQ39" s="27" t="s">
        <v>9543</v>
      </c>
      <c r="JR39" s="27" t="s">
        <v>9544</v>
      </c>
      <c r="JS39" s="27" t="s">
        <v>9545</v>
      </c>
      <c r="JT39" s="27" t="s">
        <v>9546</v>
      </c>
      <c r="JU39" s="27" t="s">
        <v>9547</v>
      </c>
      <c r="JV39" s="27" t="s">
        <v>9548</v>
      </c>
      <c r="JW39" s="27" t="s">
        <v>9549</v>
      </c>
      <c r="JX39" s="27" t="s">
        <v>9550</v>
      </c>
      <c r="JY39" s="27" t="s">
        <v>9551</v>
      </c>
      <c r="JZ39" s="27" t="s">
        <v>9234</v>
      </c>
      <c r="KA39" s="27" t="s">
        <v>9552</v>
      </c>
      <c r="KB39" s="27" t="s">
        <v>9553</v>
      </c>
      <c r="KC39" s="27" t="s">
        <v>9543</v>
      </c>
      <c r="KD39" s="27" t="s">
        <v>9554</v>
      </c>
      <c r="KE39" s="27" t="s">
        <v>9543</v>
      </c>
      <c r="KF39" s="27" t="s">
        <v>9555</v>
      </c>
      <c r="KG39" s="27" t="s">
        <v>9556</v>
      </c>
      <c r="KH39" s="27" t="s">
        <v>9557</v>
      </c>
      <c r="KI39" s="27" t="s">
        <v>9558</v>
      </c>
      <c r="KJ39" s="27" t="s">
        <v>9559</v>
      </c>
      <c r="KK39" s="27" t="s">
        <v>9560</v>
      </c>
      <c r="KL39" s="27" t="s">
        <v>9561</v>
      </c>
      <c r="KM39" s="27" t="s">
        <v>9562</v>
      </c>
      <c r="KN39" s="27" t="s">
        <v>9563</v>
      </c>
      <c r="KO39" s="27" t="s">
        <v>9564</v>
      </c>
      <c r="KP39" s="27" t="s">
        <v>9565</v>
      </c>
      <c r="KQ39" s="27" t="s">
        <v>9566</v>
      </c>
      <c r="KR39" s="27" t="s">
        <v>9567</v>
      </c>
      <c r="KS39" s="27" t="s">
        <v>9568</v>
      </c>
      <c r="KT39" s="27" t="s">
        <v>9569</v>
      </c>
      <c r="KU39" s="27" t="s">
        <v>9570</v>
      </c>
      <c r="KV39" s="27" t="s">
        <v>9571</v>
      </c>
      <c r="KW39" s="27" t="s">
        <v>9568</v>
      </c>
      <c r="KX39" s="27" t="s">
        <v>9572</v>
      </c>
      <c r="KY39" s="27" t="s">
        <v>9573</v>
      </c>
      <c r="KZ39" s="27" t="s">
        <v>9257</v>
      </c>
      <c r="LA39" s="27" t="s">
        <v>9411</v>
      </c>
      <c r="LB39" s="27" t="s">
        <v>9574</v>
      </c>
      <c r="LC39" s="27" t="s">
        <v>9575</v>
      </c>
      <c r="LD39" s="27" t="s">
        <v>9576</v>
      </c>
      <c r="LE39" s="27" t="s">
        <v>9577</v>
      </c>
      <c r="LF39" s="27" t="s">
        <v>9578</v>
      </c>
      <c r="LG39" s="27" t="s">
        <v>9453</v>
      </c>
      <c r="LH39" s="27" t="s">
        <v>9579</v>
      </c>
      <c r="LI39" s="27" t="s">
        <v>9580</v>
      </c>
      <c r="LJ39" s="27" t="s">
        <v>9581</v>
      </c>
      <c r="LK39" s="27" t="s">
        <v>9582</v>
      </c>
      <c r="LL39" s="27" t="s">
        <v>9435</v>
      </c>
      <c r="LM39" s="27" t="s">
        <v>9583</v>
      </c>
      <c r="LN39" s="27" t="s">
        <v>9364</v>
      </c>
      <c r="LO39" s="27" t="s">
        <v>9584</v>
      </c>
      <c r="LP39" s="27" t="s">
        <v>9584</v>
      </c>
      <c r="LQ39" s="27" t="s">
        <v>9585</v>
      </c>
      <c r="LR39" s="27" t="s">
        <v>9586</v>
      </c>
      <c r="LS39" s="27" t="s">
        <v>9587</v>
      </c>
      <c r="LT39" s="27" t="s">
        <v>9588</v>
      </c>
      <c r="LU39" s="27" t="s">
        <v>9589</v>
      </c>
      <c r="LV39" s="27" t="s">
        <v>9590</v>
      </c>
      <c r="LW39" s="27" t="s">
        <v>9591</v>
      </c>
      <c r="LX39" s="27" t="s">
        <v>9592</v>
      </c>
      <c r="LY39" s="27" t="s">
        <v>9593</v>
      </c>
      <c r="LZ39" s="27" t="s">
        <v>9276</v>
      </c>
      <c r="MA39" s="27" t="s">
        <v>9594</v>
      </c>
      <c r="MB39" s="27" t="s">
        <v>9595</v>
      </c>
      <c r="MC39" s="27" t="s">
        <v>9276</v>
      </c>
      <c r="MD39" s="27" t="s">
        <v>9596</v>
      </c>
      <c r="ME39" s="27" t="s">
        <v>9597</v>
      </c>
      <c r="MF39" s="27" t="s">
        <v>9578</v>
      </c>
      <c r="MG39" s="27" t="s">
        <v>9598</v>
      </c>
      <c r="MH39" s="27" t="s">
        <v>9599</v>
      </c>
      <c r="MI39" s="27" t="s">
        <v>9600</v>
      </c>
      <c r="MJ39" s="27" t="s">
        <v>9601</v>
      </c>
      <c r="MK39" s="27" t="s">
        <v>9602</v>
      </c>
      <c r="ML39" s="27" t="s">
        <v>9603</v>
      </c>
      <c r="MM39" s="27" t="s">
        <v>9604</v>
      </c>
      <c r="MN39" s="27" t="s">
        <v>9605</v>
      </c>
      <c r="MO39" s="27" t="s">
        <v>9606</v>
      </c>
      <c r="MP39" s="27" t="s">
        <v>9607</v>
      </c>
      <c r="MQ39" s="27" t="s">
        <v>9608</v>
      </c>
      <c r="MR39" s="27" t="s">
        <v>9483</v>
      </c>
      <c r="MS39" s="27" t="s">
        <v>9609</v>
      </c>
      <c r="MT39" s="27" t="s">
        <v>9610</v>
      </c>
      <c r="MU39" s="27" t="s">
        <v>9611</v>
      </c>
      <c r="MV39" s="27" t="s">
        <v>9612</v>
      </c>
      <c r="MW39" s="27" t="s">
        <v>9613</v>
      </c>
      <c r="MX39" s="27" t="s">
        <v>9614</v>
      </c>
      <c r="MY39" s="27" t="s">
        <v>9615</v>
      </c>
      <c r="MZ39" s="27" t="s">
        <v>9361</v>
      </c>
      <c r="NA39" s="27" t="s">
        <v>9366</v>
      </c>
      <c r="NB39" s="27" t="s">
        <v>9616</v>
      </c>
      <c r="NC39" s="27" t="s">
        <v>9617</v>
      </c>
      <c r="ND39" s="27" t="s">
        <v>9618</v>
      </c>
      <c r="NE39" s="28" t="s">
        <v>9619</v>
      </c>
    </row>
    <row r="40" spans="2:369" x14ac:dyDescent="0.25">
      <c r="B40" s="39">
        <v>46722</v>
      </c>
      <c r="C40" s="27" t="s">
        <v>9620</v>
      </c>
      <c r="D40" s="27" t="s">
        <v>9621</v>
      </c>
      <c r="E40" s="27" t="s">
        <v>9622</v>
      </c>
      <c r="F40" s="27" t="s">
        <v>9622</v>
      </c>
      <c r="G40" s="27" t="s">
        <v>9623</v>
      </c>
      <c r="H40" s="27" t="s">
        <v>9624</v>
      </c>
      <c r="I40" s="27" t="s">
        <v>9625</v>
      </c>
      <c r="J40" s="27" t="s">
        <v>9626</v>
      </c>
      <c r="K40" s="27" t="s">
        <v>9627</v>
      </c>
      <c r="L40" s="27" t="s">
        <v>9628</v>
      </c>
      <c r="M40" s="27" t="s">
        <v>9629</v>
      </c>
      <c r="N40" s="27" t="s">
        <v>9630</v>
      </c>
      <c r="O40" s="27" t="s">
        <v>9631</v>
      </c>
      <c r="P40" s="27" t="s">
        <v>9631</v>
      </c>
      <c r="Q40" s="27" t="s">
        <v>9632</v>
      </c>
      <c r="R40" s="27" t="s">
        <v>9633</v>
      </c>
      <c r="S40" s="27" t="s">
        <v>9634</v>
      </c>
      <c r="T40" s="27" t="s">
        <v>9635</v>
      </c>
      <c r="U40" s="27" t="s">
        <v>9636</v>
      </c>
      <c r="V40" s="27" t="s">
        <v>9637</v>
      </c>
      <c r="W40" s="27" t="s">
        <v>9638</v>
      </c>
      <c r="X40" s="27" t="s">
        <v>9639</v>
      </c>
      <c r="Y40" s="27" t="s">
        <v>9640</v>
      </c>
      <c r="Z40" s="27" t="s">
        <v>9641</v>
      </c>
      <c r="AA40" s="27" t="s">
        <v>9642</v>
      </c>
      <c r="AB40" s="27" t="s">
        <v>9642</v>
      </c>
      <c r="AC40" s="27" t="s">
        <v>9643</v>
      </c>
      <c r="AD40" s="27" t="s">
        <v>9643</v>
      </c>
      <c r="AE40" s="27" t="s">
        <v>9644</v>
      </c>
      <c r="AF40" s="27" t="s">
        <v>9645</v>
      </c>
      <c r="AG40" s="27" t="s">
        <v>9646</v>
      </c>
      <c r="AH40" s="27" t="s">
        <v>9647</v>
      </c>
      <c r="AI40" s="27" t="s">
        <v>9648</v>
      </c>
      <c r="AJ40" s="27" t="s">
        <v>9649</v>
      </c>
      <c r="AK40" s="27" t="s">
        <v>9650</v>
      </c>
      <c r="AL40" s="27" t="s">
        <v>9651</v>
      </c>
      <c r="AM40" s="27" t="s">
        <v>9652</v>
      </c>
      <c r="AN40" s="27" t="s">
        <v>9653</v>
      </c>
      <c r="AO40" s="27" t="s">
        <v>9654</v>
      </c>
      <c r="AP40" s="27" t="s">
        <v>9655</v>
      </c>
      <c r="AQ40" s="27" t="s">
        <v>9656</v>
      </c>
      <c r="AR40" s="27" t="s">
        <v>9657</v>
      </c>
      <c r="AS40" s="27" t="s">
        <v>9658</v>
      </c>
      <c r="AT40" s="27" t="s">
        <v>9659</v>
      </c>
      <c r="AU40" s="27" t="s">
        <v>9660</v>
      </c>
      <c r="AV40" s="27" t="s">
        <v>9661</v>
      </c>
      <c r="AW40" s="27" t="s">
        <v>9662</v>
      </c>
      <c r="AX40" s="27" t="s">
        <v>9663</v>
      </c>
      <c r="AY40" s="27" t="s">
        <v>9664</v>
      </c>
      <c r="AZ40" s="27" t="s">
        <v>9665</v>
      </c>
      <c r="BA40" s="27" t="s">
        <v>9666</v>
      </c>
      <c r="BB40" s="27" t="s">
        <v>9667</v>
      </c>
      <c r="BC40" s="27" t="s">
        <v>9668</v>
      </c>
      <c r="BD40" s="27" t="s">
        <v>9669</v>
      </c>
      <c r="BE40" s="27" t="s">
        <v>9670</v>
      </c>
      <c r="BF40" s="27" t="s">
        <v>9656</v>
      </c>
      <c r="BG40" s="27" t="s">
        <v>9671</v>
      </c>
      <c r="BH40" s="27" t="s">
        <v>9672</v>
      </c>
      <c r="BI40" s="27" t="s">
        <v>9673</v>
      </c>
      <c r="BJ40" s="27" t="s">
        <v>9674</v>
      </c>
      <c r="BK40" s="27" t="s">
        <v>9675</v>
      </c>
      <c r="BL40" s="27" t="s">
        <v>9676</v>
      </c>
      <c r="BM40" s="27" t="s">
        <v>9677</v>
      </c>
      <c r="BN40" s="27" t="s">
        <v>9678</v>
      </c>
      <c r="BO40" s="27" t="s">
        <v>9679</v>
      </c>
      <c r="BP40" s="27" t="s">
        <v>9680</v>
      </c>
      <c r="BQ40" s="27" t="s">
        <v>9681</v>
      </c>
      <c r="BR40" s="27" t="s">
        <v>9682</v>
      </c>
      <c r="BS40" s="27" t="s">
        <v>9683</v>
      </c>
      <c r="BT40" s="27" t="s">
        <v>9684</v>
      </c>
      <c r="BU40" s="27" t="s">
        <v>9685</v>
      </c>
      <c r="BV40" s="27" t="s">
        <v>9686</v>
      </c>
      <c r="BW40" s="27" t="s">
        <v>9687</v>
      </c>
      <c r="BX40" s="27" t="s">
        <v>9688</v>
      </c>
      <c r="BY40" s="27" t="s">
        <v>9689</v>
      </c>
      <c r="BZ40" s="27" t="s">
        <v>9690</v>
      </c>
      <c r="CA40" s="27" t="s">
        <v>9691</v>
      </c>
      <c r="CB40" s="27" t="s">
        <v>9692</v>
      </c>
      <c r="CC40" s="27" t="s">
        <v>9693</v>
      </c>
      <c r="CD40" s="27" t="s">
        <v>9694</v>
      </c>
      <c r="CE40" s="27" t="s">
        <v>9695</v>
      </c>
      <c r="CF40" s="27" t="s">
        <v>9696</v>
      </c>
      <c r="CG40" s="27" t="s">
        <v>9697</v>
      </c>
      <c r="CH40" s="27" t="s">
        <v>9698</v>
      </c>
      <c r="CI40" s="27" t="s">
        <v>9699</v>
      </c>
      <c r="CJ40" s="27" t="s">
        <v>9697</v>
      </c>
      <c r="CK40" s="27" t="s">
        <v>9700</v>
      </c>
      <c r="CL40" s="27" t="s">
        <v>9701</v>
      </c>
      <c r="CM40" s="27" t="s">
        <v>9702</v>
      </c>
      <c r="CN40" s="27" t="s">
        <v>9703</v>
      </c>
      <c r="CO40" s="27" t="s">
        <v>9704</v>
      </c>
      <c r="CP40" s="27" t="s">
        <v>9705</v>
      </c>
      <c r="CQ40" s="27" t="s">
        <v>9706</v>
      </c>
      <c r="CR40" s="27" t="s">
        <v>9707</v>
      </c>
      <c r="CS40" s="27" t="s">
        <v>9708</v>
      </c>
      <c r="CT40" s="27" t="s">
        <v>9709</v>
      </c>
      <c r="CU40" s="27" t="s">
        <v>9710</v>
      </c>
      <c r="CV40" s="27" t="s">
        <v>9711</v>
      </c>
      <c r="CW40" s="27" t="s">
        <v>9712</v>
      </c>
      <c r="CX40" s="27" t="s">
        <v>9680</v>
      </c>
      <c r="CY40" s="27" t="s">
        <v>9713</v>
      </c>
      <c r="CZ40" s="27" t="s">
        <v>9714</v>
      </c>
      <c r="DA40" s="27" t="s">
        <v>9715</v>
      </c>
      <c r="DB40" s="27" t="s">
        <v>9716</v>
      </c>
      <c r="DC40" s="27" t="s">
        <v>9717</v>
      </c>
      <c r="DD40" s="27" t="s">
        <v>9718</v>
      </c>
      <c r="DE40" s="27" t="s">
        <v>9719</v>
      </c>
      <c r="DF40" s="27" t="s">
        <v>9714</v>
      </c>
      <c r="DG40" s="27" t="s">
        <v>9718</v>
      </c>
      <c r="DH40" s="27" t="s">
        <v>9720</v>
      </c>
      <c r="DI40" s="27" t="s">
        <v>9721</v>
      </c>
      <c r="DJ40" s="27" t="s">
        <v>9722</v>
      </c>
      <c r="DK40" s="27" t="s">
        <v>9723</v>
      </c>
      <c r="DL40" s="27" t="s">
        <v>9724</v>
      </c>
      <c r="DM40" s="27" t="s">
        <v>9725</v>
      </c>
      <c r="DN40" s="27" t="s">
        <v>9726</v>
      </c>
      <c r="DO40" s="27" t="s">
        <v>9727</v>
      </c>
      <c r="DP40" s="27" t="s">
        <v>9728</v>
      </c>
      <c r="DQ40" s="27" t="s">
        <v>9729</v>
      </c>
      <c r="DR40" s="27" t="s">
        <v>9730</v>
      </c>
      <c r="DS40" s="27" t="s">
        <v>9731</v>
      </c>
      <c r="DT40" s="27" t="s">
        <v>9732</v>
      </c>
      <c r="DU40" s="27" t="s">
        <v>9733</v>
      </c>
      <c r="DV40" s="27" t="s">
        <v>9734</v>
      </c>
      <c r="DW40" s="27" t="s">
        <v>9735</v>
      </c>
      <c r="DX40" s="27" t="s">
        <v>9736</v>
      </c>
      <c r="DY40" s="27" t="s">
        <v>9737</v>
      </c>
      <c r="DZ40" s="27" t="s">
        <v>9738</v>
      </c>
      <c r="EA40" s="27" t="s">
        <v>9739</v>
      </c>
      <c r="EB40" s="27" t="s">
        <v>9740</v>
      </c>
      <c r="EC40" s="27" t="s">
        <v>9741</v>
      </c>
      <c r="ED40" s="27" t="s">
        <v>9742</v>
      </c>
      <c r="EE40" s="27" t="s">
        <v>9743</v>
      </c>
      <c r="EF40" s="27" t="s">
        <v>9744</v>
      </c>
      <c r="EG40" s="27" t="s">
        <v>9745</v>
      </c>
      <c r="EH40" s="27" t="s">
        <v>9746</v>
      </c>
      <c r="EI40" s="27" t="s">
        <v>9747</v>
      </c>
      <c r="EJ40" s="27" t="s">
        <v>9748</v>
      </c>
      <c r="EK40" s="27" t="s">
        <v>9749</v>
      </c>
      <c r="EL40" s="27" t="s">
        <v>9750</v>
      </c>
      <c r="EM40" s="27" t="s">
        <v>9751</v>
      </c>
      <c r="EN40" s="27" t="s">
        <v>9752</v>
      </c>
      <c r="EO40" s="27" t="s">
        <v>9753</v>
      </c>
      <c r="EP40" s="27" t="s">
        <v>9754</v>
      </c>
      <c r="EQ40" s="27" t="s">
        <v>9755</v>
      </c>
      <c r="ER40" s="27" t="s">
        <v>9756</v>
      </c>
      <c r="ES40" s="27" t="s">
        <v>9757</v>
      </c>
      <c r="ET40" s="27" t="s">
        <v>9758</v>
      </c>
      <c r="EU40" s="27" t="s">
        <v>9759</v>
      </c>
      <c r="EV40" s="27" t="s">
        <v>9759</v>
      </c>
      <c r="EW40" s="27" t="s">
        <v>9760</v>
      </c>
      <c r="EX40" s="27" t="s">
        <v>9761</v>
      </c>
      <c r="EY40" s="27" t="s">
        <v>9762</v>
      </c>
      <c r="EZ40" s="27" t="s">
        <v>9763</v>
      </c>
      <c r="FA40" s="27" t="s">
        <v>9764</v>
      </c>
      <c r="FB40" s="27" t="s">
        <v>9765</v>
      </c>
      <c r="FC40" s="27" t="s">
        <v>9766</v>
      </c>
      <c r="FD40" s="27" t="s">
        <v>9767</v>
      </c>
      <c r="FE40" s="27" t="s">
        <v>9768</v>
      </c>
      <c r="FF40" s="27" t="s">
        <v>9769</v>
      </c>
      <c r="FG40" s="27" t="s">
        <v>9770</v>
      </c>
      <c r="FH40" s="27" t="s">
        <v>9771</v>
      </c>
      <c r="FI40" s="27" t="s">
        <v>9772</v>
      </c>
      <c r="FJ40" s="27" t="s">
        <v>9773</v>
      </c>
      <c r="FK40" s="27" t="s">
        <v>9774</v>
      </c>
      <c r="FL40" s="27" t="s">
        <v>9775</v>
      </c>
      <c r="FM40" s="27" t="s">
        <v>9776</v>
      </c>
      <c r="FN40" s="27" t="s">
        <v>9777</v>
      </c>
      <c r="FO40" s="27" t="s">
        <v>9778</v>
      </c>
      <c r="FP40" s="27" t="s">
        <v>9779</v>
      </c>
      <c r="FQ40" s="27" t="s">
        <v>9780</v>
      </c>
      <c r="FR40" s="27" t="s">
        <v>9781</v>
      </c>
      <c r="FS40" s="27" t="s">
        <v>9782</v>
      </c>
      <c r="FT40" s="27" t="s">
        <v>9783</v>
      </c>
      <c r="FU40" s="27" t="s">
        <v>9784</v>
      </c>
      <c r="FV40" s="27" t="s">
        <v>9785</v>
      </c>
      <c r="FW40" s="27" t="s">
        <v>9786</v>
      </c>
      <c r="FX40" s="27" t="s">
        <v>9727</v>
      </c>
      <c r="FY40" s="27" t="s">
        <v>9787</v>
      </c>
      <c r="FZ40" s="27" t="s">
        <v>9788</v>
      </c>
      <c r="GA40" s="27" t="s">
        <v>9789</v>
      </c>
      <c r="GB40" s="27" t="s">
        <v>9790</v>
      </c>
      <c r="GC40" s="27" t="s">
        <v>9791</v>
      </c>
      <c r="GD40" s="27" t="s">
        <v>9792</v>
      </c>
      <c r="GE40" s="27" t="s">
        <v>9793</v>
      </c>
      <c r="GF40" s="27" t="s">
        <v>9794</v>
      </c>
      <c r="GG40" s="27" t="s">
        <v>9795</v>
      </c>
      <c r="GH40" s="27" t="s">
        <v>9796</v>
      </c>
      <c r="GI40" s="27" t="s">
        <v>9797</v>
      </c>
      <c r="GJ40" s="27" t="s">
        <v>9791</v>
      </c>
      <c r="GK40" s="27" t="s">
        <v>9798</v>
      </c>
      <c r="GL40" s="27" t="s">
        <v>9799</v>
      </c>
      <c r="GM40" s="27" t="s">
        <v>9800</v>
      </c>
      <c r="GN40" s="27" t="s">
        <v>9801</v>
      </c>
      <c r="GO40" s="27" t="s">
        <v>9802</v>
      </c>
      <c r="GP40" s="27" t="s">
        <v>9781</v>
      </c>
      <c r="GQ40" s="27" t="s">
        <v>9803</v>
      </c>
      <c r="GR40" s="27" t="s">
        <v>9804</v>
      </c>
      <c r="GS40" s="27" t="s">
        <v>9805</v>
      </c>
      <c r="GT40" s="27" t="s">
        <v>9806</v>
      </c>
      <c r="GU40" s="27" t="s">
        <v>9793</v>
      </c>
      <c r="GV40" s="27" t="s">
        <v>9767</v>
      </c>
      <c r="GW40" s="27" t="s">
        <v>9807</v>
      </c>
      <c r="GX40" s="27" t="s">
        <v>9808</v>
      </c>
      <c r="GY40" s="27" t="s">
        <v>9809</v>
      </c>
      <c r="GZ40" s="27" t="s">
        <v>9810</v>
      </c>
      <c r="HA40" s="27" t="s">
        <v>9811</v>
      </c>
      <c r="HB40" s="27" t="s">
        <v>9812</v>
      </c>
      <c r="HC40" s="27" t="s">
        <v>9813</v>
      </c>
      <c r="HD40" s="27" t="s">
        <v>9813</v>
      </c>
      <c r="HE40" s="27" t="s">
        <v>9814</v>
      </c>
      <c r="HF40" s="27" t="s">
        <v>9815</v>
      </c>
      <c r="HG40" s="27" t="s">
        <v>9816</v>
      </c>
      <c r="HH40" s="27" t="s">
        <v>9817</v>
      </c>
      <c r="HI40" s="27" t="s">
        <v>9818</v>
      </c>
      <c r="HJ40" s="27" t="s">
        <v>9819</v>
      </c>
      <c r="HK40" s="27" t="s">
        <v>9820</v>
      </c>
      <c r="HL40" s="27" t="s">
        <v>9821</v>
      </c>
      <c r="HM40" s="27" t="s">
        <v>9822</v>
      </c>
      <c r="HN40" s="27" t="s">
        <v>9823</v>
      </c>
      <c r="HO40" s="27" t="s">
        <v>9824</v>
      </c>
      <c r="HP40" s="27" t="s">
        <v>9825</v>
      </c>
      <c r="HQ40" s="27" t="s">
        <v>9826</v>
      </c>
      <c r="HR40" s="27" t="s">
        <v>9827</v>
      </c>
      <c r="HS40" s="27" t="s">
        <v>9828</v>
      </c>
      <c r="HT40" s="27" t="s">
        <v>9829</v>
      </c>
      <c r="HU40" s="27" t="s">
        <v>9830</v>
      </c>
      <c r="HV40" s="27" t="s">
        <v>9831</v>
      </c>
      <c r="HW40" s="27" t="s">
        <v>9832</v>
      </c>
      <c r="HX40" s="27" t="s">
        <v>9833</v>
      </c>
      <c r="HY40" s="27" t="s">
        <v>9834</v>
      </c>
      <c r="HZ40" s="27" t="s">
        <v>9835</v>
      </c>
      <c r="IA40" s="27" t="s">
        <v>9836</v>
      </c>
      <c r="IB40" s="27" t="s">
        <v>9837</v>
      </c>
      <c r="IC40" s="27" t="s">
        <v>9838</v>
      </c>
      <c r="ID40" s="27" t="s">
        <v>9839</v>
      </c>
      <c r="IE40" s="27" t="s">
        <v>9840</v>
      </c>
      <c r="IF40" s="27" t="s">
        <v>9841</v>
      </c>
      <c r="IG40" s="27" t="s">
        <v>9842</v>
      </c>
      <c r="IH40" s="27" t="s">
        <v>9843</v>
      </c>
      <c r="II40" s="27" t="s">
        <v>9844</v>
      </c>
      <c r="IJ40" s="27" t="s">
        <v>9728</v>
      </c>
      <c r="IK40" s="27" t="s">
        <v>9845</v>
      </c>
      <c r="IL40" s="27" t="s">
        <v>9846</v>
      </c>
      <c r="IM40" s="27" t="s">
        <v>9728</v>
      </c>
      <c r="IN40" s="27" t="s">
        <v>9847</v>
      </c>
      <c r="IO40" s="27" t="s">
        <v>9848</v>
      </c>
      <c r="IP40" s="27" t="s">
        <v>9849</v>
      </c>
      <c r="IQ40" s="27" t="s">
        <v>9850</v>
      </c>
      <c r="IR40" s="27" t="s">
        <v>9851</v>
      </c>
      <c r="IS40" s="27" t="s">
        <v>9852</v>
      </c>
      <c r="IT40" s="27" t="s">
        <v>9853</v>
      </c>
      <c r="IU40" s="27" t="s">
        <v>9854</v>
      </c>
      <c r="IV40" s="27" t="s">
        <v>9854</v>
      </c>
      <c r="IW40" s="27" t="s">
        <v>9705</v>
      </c>
      <c r="IX40" s="27" t="s">
        <v>9855</v>
      </c>
      <c r="IY40" s="27" t="s">
        <v>9856</v>
      </c>
      <c r="IZ40" s="27" t="s">
        <v>9857</v>
      </c>
      <c r="JA40" s="27" t="s">
        <v>9858</v>
      </c>
      <c r="JB40" s="27" t="s">
        <v>9859</v>
      </c>
      <c r="JC40" s="27" t="s">
        <v>9860</v>
      </c>
      <c r="JD40" s="27" t="s">
        <v>9861</v>
      </c>
      <c r="JE40" s="27" t="s">
        <v>9862</v>
      </c>
      <c r="JF40" s="27" t="s">
        <v>9863</v>
      </c>
      <c r="JG40" s="27" t="s">
        <v>9864</v>
      </c>
      <c r="JH40" s="27" t="s">
        <v>9865</v>
      </c>
      <c r="JI40" s="27" t="s">
        <v>9866</v>
      </c>
      <c r="JJ40" s="27" t="s">
        <v>9867</v>
      </c>
      <c r="JK40" s="27" t="s">
        <v>9868</v>
      </c>
      <c r="JL40" s="27" t="s">
        <v>9869</v>
      </c>
      <c r="JM40" s="27" t="s">
        <v>9870</v>
      </c>
      <c r="JN40" s="27" t="s">
        <v>9871</v>
      </c>
      <c r="JO40" s="27" t="s">
        <v>9872</v>
      </c>
      <c r="JP40" s="27" t="s">
        <v>9873</v>
      </c>
      <c r="JQ40" s="27" t="s">
        <v>9873</v>
      </c>
      <c r="JR40" s="27" t="s">
        <v>9874</v>
      </c>
      <c r="JS40" s="27" t="s">
        <v>9875</v>
      </c>
      <c r="JT40" s="27" t="s">
        <v>9876</v>
      </c>
      <c r="JU40" s="27" t="s">
        <v>9877</v>
      </c>
      <c r="JV40" s="27" t="s">
        <v>9878</v>
      </c>
      <c r="JW40" s="27" t="s">
        <v>9879</v>
      </c>
      <c r="JX40" s="27" t="s">
        <v>9880</v>
      </c>
      <c r="JY40" s="27" t="s">
        <v>9881</v>
      </c>
      <c r="JZ40" s="27" t="s">
        <v>9882</v>
      </c>
      <c r="KA40" s="27" t="s">
        <v>9883</v>
      </c>
      <c r="KB40" s="27" t="s">
        <v>9884</v>
      </c>
      <c r="KC40" s="27" t="s">
        <v>9873</v>
      </c>
      <c r="KD40" s="27" t="s">
        <v>9885</v>
      </c>
      <c r="KE40" s="27" t="s">
        <v>9873</v>
      </c>
      <c r="KF40" s="27" t="s">
        <v>9886</v>
      </c>
      <c r="KG40" s="27" t="s">
        <v>9887</v>
      </c>
      <c r="KH40" s="27" t="s">
        <v>9888</v>
      </c>
      <c r="KI40" s="27" t="s">
        <v>9889</v>
      </c>
      <c r="KJ40" s="27" t="s">
        <v>9890</v>
      </c>
      <c r="KK40" s="27" t="s">
        <v>9891</v>
      </c>
      <c r="KL40" s="27" t="s">
        <v>9892</v>
      </c>
      <c r="KM40" s="27" t="s">
        <v>9893</v>
      </c>
      <c r="KN40" s="27" t="s">
        <v>9894</v>
      </c>
      <c r="KO40" s="27" t="s">
        <v>9895</v>
      </c>
      <c r="KP40" s="27" t="s">
        <v>9896</v>
      </c>
      <c r="KQ40" s="27" t="s">
        <v>9897</v>
      </c>
      <c r="KR40" s="27" t="s">
        <v>9898</v>
      </c>
      <c r="KS40" s="27" t="s">
        <v>9899</v>
      </c>
      <c r="KT40" s="27" t="s">
        <v>9900</v>
      </c>
      <c r="KU40" s="27" t="s">
        <v>9901</v>
      </c>
      <c r="KV40" s="27" t="s">
        <v>9902</v>
      </c>
      <c r="KW40" s="27" t="s">
        <v>9899</v>
      </c>
      <c r="KX40" s="27" t="s">
        <v>9903</v>
      </c>
      <c r="KY40" s="27" t="s">
        <v>9904</v>
      </c>
      <c r="KZ40" s="27" t="s">
        <v>9905</v>
      </c>
      <c r="LA40" s="27" t="s">
        <v>9729</v>
      </c>
      <c r="LB40" s="27" t="s">
        <v>9906</v>
      </c>
      <c r="LC40" s="27" t="s">
        <v>9907</v>
      </c>
      <c r="LD40" s="27" t="s">
        <v>9908</v>
      </c>
      <c r="LE40" s="27" t="s">
        <v>9909</v>
      </c>
      <c r="LF40" s="27" t="s">
        <v>9910</v>
      </c>
      <c r="LG40" s="27" t="s">
        <v>9774</v>
      </c>
      <c r="LH40" s="27" t="s">
        <v>9911</v>
      </c>
      <c r="LI40" s="27" t="s">
        <v>9912</v>
      </c>
      <c r="LJ40" s="27" t="s">
        <v>9913</v>
      </c>
      <c r="LK40" s="27" t="s">
        <v>9914</v>
      </c>
      <c r="LL40" s="27" t="s">
        <v>9754</v>
      </c>
      <c r="LM40" s="27" t="s">
        <v>9915</v>
      </c>
      <c r="LN40" s="27" t="s">
        <v>9681</v>
      </c>
      <c r="LO40" s="27" t="s">
        <v>9916</v>
      </c>
      <c r="LP40" s="27" t="s">
        <v>9916</v>
      </c>
      <c r="LQ40" s="27" t="s">
        <v>9917</v>
      </c>
      <c r="LR40" s="27" t="s">
        <v>9918</v>
      </c>
      <c r="LS40" s="27" t="s">
        <v>9919</v>
      </c>
      <c r="LT40" s="27" t="s">
        <v>9920</v>
      </c>
      <c r="LU40" s="27" t="s">
        <v>9921</v>
      </c>
      <c r="LV40" s="27" t="s">
        <v>9922</v>
      </c>
      <c r="LW40" s="27" t="s">
        <v>9923</v>
      </c>
      <c r="LX40" s="27" t="s">
        <v>9924</v>
      </c>
      <c r="LY40" s="27" t="s">
        <v>9925</v>
      </c>
      <c r="LZ40" s="27" t="s">
        <v>9926</v>
      </c>
      <c r="MA40" s="27" t="s">
        <v>9927</v>
      </c>
      <c r="MB40" s="27" t="s">
        <v>9928</v>
      </c>
      <c r="MC40" s="27" t="s">
        <v>9926</v>
      </c>
      <c r="MD40" s="27" t="s">
        <v>9929</v>
      </c>
      <c r="ME40" s="27" t="s">
        <v>9930</v>
      </c>
      <c r="MF40" s="27" t="s">
        <v>9910</v>
      </c>
      <c r="MG40" s="27" t="s">
        <v>9931</v>
      </c>
      <c r="MH40" s="27" t="s">
        <v>9932</v>
      </c>
      <c r="MI40" s="27" t="s">
        <v>9933</v>
      </c>
      <c r="MJ40" s="27" t="s">
        <v>9934</v>
      </c>
      <c r="MK40" s="27" t="s">
        <v>9935</v>
      </c>
      <c r="ML40" s="27" t="s">
        <v>9936</v>
      </c>
      <c r="MM40" s="27" t="s">
        <v>9937</v>
      </c>
      <c r="MN40" s="27" t="s">
        <v>9938</v>
      </c>
      <c r="MO40" s="27" t="s">
        <v>9939</v>
      </c>
      <c r="MP40" s="27" t="s">
        <v>9940</v>
      </c>
      <c r="MQ40" s="27" t="s">
        <v>9941</v>
      </c>
      <c r="MR40" s="27" t="s">
        <v>9942</v>
      </c>
      <c r="MS40" s="27" t="s">
        <v>9943</v>
      </c>
      <c r="MT40" s="27" t="s">
        <v>9944</v>
      </c>
      <c r="MU40" s="27" t="s">
        <v>9945</v>
      </c>
      <c r="MV40" s="27" t="s">
        <v>9946</v>
      </c>
      <c r="MW40" s="27" t="s">
        <v>9947</v>
      </c>
      <c r="MX40" s="27" t="s">
        <v>9948</v>
      </c>
      <c r="MY40" s="27" t="s">
        <v>9949</v>
      </c>
      <c r="MZ40" s="27" t="s">
        <v>9950</v>
      </c>
      <c r="NA40" s="27" t="s">
        <v>9951</v>
      </c>
      <c r="NB40" s="27" t="s">
        <v>9952</v>
      </c>
      <c r="NC40" s="27" t="s">
        <v>9953</v>
      </c>
      <c r="ND40" s="27" t="s">
        <v>9954</v>
      </c>
      <c r="NE40" s="28" t="s">
        <v>9955</v>
      </c>
    </row>
    <row r="41" spans="2:369" x14ac:dyDescent="0.25">
      <c r="B41" s="39">
        <v>46753</v>
      </c>
      <c r="C41" s="27" t="s">
        <v>9956</v>
      </c>
      <c r="D41" s="27" t="s">
        <v>9957</v>
      </c>
      <c r="E41" s="27" t="s">
        <v>9958</v>
      </c>
      <c r="F41" s="27" t="s">
        <v>9958</v>
      </c>
      <c r="G41" s="27" t="s">
        <v>9959</v>
      </c>
      <c r="H41" s="27" t="s">
        <v>9960</v>
      </c>
      <c r="I41" s="27" t="s">
        <v>9961</v>
      </c>
      <c r="J41" s="27" t="s">
        <v>9962</v>
      </c>
      <c r="K41" s="27" t="s">
        <v>9963</v>
      </c>
      <c r="L41" s="27" t="s">
        <v>9964</v>
      </c>
      <c r="M41" s="27" t="s">
        <v>9965</v>
      </c>
      <c r="N41" s="27" t="s">
        <v>9966</v>
      </c>
      <c r="O41" s="27" t="s">
        <v>9967</v>
      </c>
      <c r="P41" s="27" t="s">
        <v>9967</v>
      </c>
      <c r="Q41" s="27" t="s">
        <v>9968</v>
      </c>
      <c r="R41" s="27" t="s">
        <v>9969</v>
      </c>
      <c r="S41" s="27" t="s">
        <v>9970</v>
      </c>
      <c r="T41" s="27" t="s">
        <v>9971</v>
      </c>
      <c r="U41" s="27" t="s">
        <v>9972</v>
      </c>
      <c r="V41" s="27" t="s">
        <v>9973</v>
      </c>
      <c r="W41" s="27" t="s">
        <v>9974</v>
      </c>
      <c r="X41" s="27" t="s">
        <v>9975</v>
      </c>
      <c r="Y41" s="27" t="s">
        <v>9976</v>
      </c>
      <c r="Z41" s="27" t="s">
        <v>9977</v>
      </c>
      <c r="AA41" s="27" t="s">
        <v>9978</v>
      </c>
      <c r="AB41" s="27" t="s">
        <v>9978</v>
      </c>
      <c r="AC41" s="27" t="s">
        <v>9979</v>
      </c>
      <c r="AD41" s="27" t="s">
        <v>9979</v>
      </c>
      <c r="AE41" s="27" t="s">
        <v>9980</v>
      </c>
      <c r="AF41" s="27" t="s">
        <v>9981</v>
      </c>
      <c r="AG41" s="27" t="s">
        <v>9982</v>
      </c>
      <c r="AH41" s="27" t="s">
        <v>9983</v>
      </c>
      <c r="AI41" s="27" t="s">
        <v>9984</v>
      </c>
      <c r="AJ41" s="27" t="s">
        <v>9985</v>
      </c>
      <c r="AK41" s="27" t="s">
        <v>9986</v>
      </c>
      <c r="AL41" s="27" t="s">
        <v>9987</v>
      </c>
      <c r="AM41" s="27" t="s">
        <v>9988</v>
      </c>
      <c r="AN41" s="27" t="s">
        <v>9989</v>
      </c>
      <c r="AO41" s="27" t="s">
        <v>9990</v>
      </c>
      <c r="AP41" s="27" t="s">
        <v>9991</v>
      </c>
      <c r="AQ41" s="27" t="s">
        <v>9992</v>
      </c>
      <c r="AR41" s="27" t="s">
        <v>9993</v>
      </c>
      <c r="AS41" s="27" t="s">
        <v>9994</v>
      </c>
      <c r="AT41" s="27" t="s">
        <v>9995</v>
      </c>
      <c r="AU41" s="27" t="s">
        <v>9996</v>
      </c>
      <c r="AV41" s="27" t="s">
        <v>9997</v>
      </c>
      <c r="AW41" s="27" t="s">
        <v>9998</v>
      </c>
      <c r="AX41" s="27" t="s">
        <v>9999</v>
      </c>
      <c r="AY41" s="27" t="s">
        <v>10000</v>
      </c>
      <c r="AZ41" s="27" t="s">
        <v>10001</v>
      </c>
      <c r="BA41" s="27" t="s">
        <v>10002</v>
      </c>
      <c r="BB41" s="27" t="s">
        <v>10003</v>
      </c>
      <c r="BC41" s="27" t="s">
        <v>10004</v>
      </c>
      <c r="BD41" s="27" t="s">
        <v>10005</v>
      </c>
      <c r="BE41" s="27" t="s">
        <v>10006</v>
      </c>
      <c r="BF41" s="27" t="s">
        <v>9992</v>
      </c>
      <c r="BG41" s="27" t="s">
        <v>10007</v>
      </c>
      <c r="BH41" s="27" t="s">
        <v>10008</v>
      </c>
      <c r="BI41" s="27" t="s">
        <v>10009</v>
      </c>
      <c r="BJ41" s="27" t="s">
        <v>10010</v>
      </c>
      <c r="BK41" s="27" t="s">
        <v>10011</v>
      </c>
      <c r="BL41" s="27" t="s">
        <v>10012</v>
      </c>
      <c r="BM41" s="27" t="s">
        <v>10013</v>
      </c>
      <c r="BN41" s="27" t="s">
        <v>10014</v>
      </c>
      <c r="BO41" s="27" t="s">
        <v>10015</v>
      </c>
      <c r="BP41" s="27" t="s">
        <v>10016</v>
      </c>
      <c r="BQ41" s="27" t="s">
        <v>10017</v>
      </c>
      <c r="BR41" s="27" t="s">
        <v>10018</v>
      </c>
      <c r="BS41" s="27" t="s">
        <v>10019</v>
      </c>
      <c r="BT41" s="27" t="s">
        <v>10020</v>
      </c>
      <c r="BU41" s="27" t="s">
        <v>10021</v>
      </c>
      <c r="BV41" s="27" t="s">
        <v>10022</v>
      </c>
      <c r="BW41" s="27" t="s">
        <v>10023</v>
      </c>
      <c r="BX41" s="27" t="s">
        <v>10024</v>
      </c>
      <c r="BY41" s="27" t="s">
        <v>10025</v>
      </c>
      <c r="BZ41" s="27" t="s">
        <v>10026</v>
      </c>
      <c r="CA41" s="27" t="s">
        <v>10027</v>
      </c>
      <c r="CB41" s="27" t="s">
        <v>10028</v>
      </c>
      <c r="CC41" s="27" t="s">
        <v>10029</v>
      </c>
      <c r="CD41" s="27" t="s">
        <v>10030</v>
      </c>
      <c r="CE41" s="27" t="s">
        <v>10031</v>
      </c>
      <c r="CF41" s="27" t="s">
        <v>10032</v>
      </c>
      <c r="CG41" s="27" t="s">
        <v>10033</v>
      </c>
      <c r="CH41" s="27" t="s">
        <v>10034</v>
      </c>
      <c r="CI41" s="27" t="s">
        <v>10035</v>
      </c>
      <c r="CJ41" s="27" t="s">
        <v>10033</v>
      </c>
      <c r="CK41" s="27" t="s">
        <v>10036</v>
      </c>
      <c r="CL41" s="27" t="s">
        <v>10037</v>
      </c>
      <c r="CM41" s="27" t="s">
        <v>10038</v>
      </c>
      <c r="CN41" s="27" t="s">
        <v>10039</v>
      </c>
      <c r="CO41" s="27" t="s">
        <v>10040</v>
      </c>
      <c r="CP41" s="27" t="s">
        <v>10041</v>
      </c>
      <c r="CQ41" s="27" t="s">
        <v>9706</v>
      </c>
      <c r="CR41" s="27" t="s">
        <v>10042</v>
      </c>
      <c r="CS41" s="27" t="s">
        <v>10043</v>
      </c>
      <c r="CT41" s="27" t="s">
        <v>10044</v>
      </c>
      <c r="CU41" s="27" t="s">
        <v>10045</v>
      </c>
      <c r="CV41" s="27" t="s">
        <v>10046</v>
      </c>
      <c r="CW41" s="27" t="s">
        <v>10047</v>
      </c>
      <c r="CX41" s="27" t="s">
        <v>10016</v>
      </c>
      <c r="CY41" s="27" t="s">
        <v>10048</v>
      </c>
      <c r="CZ41" s="27" t="s">
        <v>10049</v>
      </c>
      <c r="DA41" s="27" t="s">
        <v>10050</v>
      </c>
      <c r="DB41" s="27" t="s">
        <v>10051</v>
      </c>
      <c r="DC41" s="27" t="s">
        <v>10052</v>
      </c>
      <c r="DD41" s="27" t="s">
        <v>10053</v>
      </c>
      <c r="DE41" s="27" t="s">
        <v>10054</v>
      </c>
      <c r="DF41" s="27" t="s">
        <v>10055</v>
      </c>
      <c r="DG41" s="27" t="s">
        <v>10053</v>
      </c>
      <c r="DH41" s="27" t="s">
        <v>10056</v>
      </c>
      <c r="DI41" s="27" t="s">
        <v>10057</v>
      </c>
      <c r="DJ41" s="27" t="s">
        <v>10058</v>
      </c>
      <c r="DK41" s="27" t="s">
        <v>10059</v>
      </c>
      <c r="DL41" s="27" t="s">
        <v>10060</v>
      </c>
      <c r="DM41" s="27" t="s">
        <v>10061</v>
      </c>
      <c r="DN41" s="27" t="s">
        <v>10062</v>
      </c>
      <c r="DO41" s="27" t="s">
        <v>10063</v>
      </c>
      <c r="DP41" s="27" t="s">
        <v>10064</v>
      </c>
      <c r="DQ41" s="27" t="s">
        <v>10065</v>
      </c>
      <c r="DR41" s="27" t="s">
        <v>10066</v>
      </c>
      <c r="DS41" s="27" t="s">
        <v>10067</v>
      </c>
      <c r="DT41" s="27" t="s">
        <v>10068</v>
      </c>
      <c r="DU41" s="27" t="s">
        <v>10069</v>
      </c>
      <c r="DV41" s="27" t="s">
        <v>10070</v>
      </c>
      <c r="DW41" s="27" t="s">
        <v>10071</v>
      </c>
      <c r="DX41" s="27" t="s">
        <v>10072</v>
      </c>
      <c r="DY41" s="27" t="s">
        <v>10073</v>
      </c>
      <c r="DZ41" s="27" t="s">
        <v>10074</v>
      </c>
      <c r="EA41" s="27" t="s">
        <v>10075</v>
      </c>
      <c r="EB41" s="27" t="s">
        <v>10076</v>
      </c>
      <c r="EC41" s="27" t="s">
        <v>10077</v>
      </c>
      <c r="ED41" s="27" t="s">
        <v>10078</v>
      </c>
      <c r="EE41" s="27" t="s">
        <v>10079</v>
      </c>
      <c r="EF41" s="27" t="s">
        <v>10080</v>
      </c>
      <c r="EG41" s="27" t="s">
        <v>10081</v>
      </c>
      <c r="EH41" s="27" t="s">
        <v>10082</v>
      </c>
      <c r="EI41" s="27" t="s">
        <v>10083</v>
      </c>
      <c r="EJ41" s="27" t="s">
        <v>10084</v>
      </c>
      <c r="EK41" s="27" t="s">
        <v>10085</v>
      </c>
      <c r="EL41" s="27" t="s">
        <v>10086</v>
      </c>
      <c r="EM41" s="27" t="s">
        <v>10087</v>
      </c>
      <c r="EN41" s="27" t="s">
        <v>10088</v>
      </c>
      <c r="EO41" s="27" t="s">
        <v>10089</v>
      </c>
      <c r="EP41" s="27" t="s">
        <v>10090</v>
      </c>
      <c r="EQ41" s="27" t="s">
        <v>10091</v>
      </c>
      <c r="ER41" s="27" t="s">
        <v>9756</v>
      </c>
      <c r="ES41" s="27" t="s">
        <v>10092</v>
      </c>
      <c r="ET41" s="27" t="s">
        <v>10093</v>
      </c>
      <c r="EU41" s="27" t="s">
        <v>10094</v>
      </c>
      <c r="EV41" s="27" t="s">
        <v>10094</v>
      </c>
      <c r="EW41" s="27" t="s">
        <v>10095</v>
      </c>
      <c r="EX41" s="27" t="s">
        <v>10096</v>
      </c>
      <c r="EY41" s="27" t="s">
        <v>10097</v>
      </c>
      <c r="EZ41" s="27" t="s">
        <v>10098</v>
      </c>
      <c r="FA41" s="27" t="s">
        <v>10099</v>
      </c>
      <c r="FB41" s="27" t="s">
        <v>10100</v>
      </c>
      <c r="FC41" s="27" t="s">
        <v>10101</v>
      </c>
      <c r="FD41" s="27" t="s">
        <v>10102</v>
      </c>
      <c r="FE41" s="27" t="s">
        <v>10103</v>
      </c>
      <c r="FF41" s="27" t="s">
        <v>10104</v>
      </c>
      <c r="FG41" s="27" t="s">
        <v>10105</v>
      </c>
      <c r="FH41" s="27" t="s">
        <v>10106</v>
      </c>
      <c r="FI41" s="27" t="s">
        <v>10107</v>
      </c>
      <c r="FJ41" s="27" t="s">
        <v>10108</v>
      </c>
      <c r="FK41" s="27" t="s">
        <v>10109</v>
      </c>
      <c r="FL41" s="27" t="s">
        <v>10110</v>
      </c>
      <c r="FM41" s="27" t="s">
        <v>10111</v>
      </c>
      <c r="FN41" s="27" t="s">
        <v>10112</v>
      </c>
      <c r="FO41" s="27" t="s">
        <v>10113</v>
      </c>
      <c r="FP41" s="27" t="s">
        <v>10114</v>
      </c>
      <c r="FQ41" s="27" t="s">
        <v>10115</v>
      </c>
      <c r="FR41" s="27" t="s">
        <v>10116</v>
      </c>
      <c r="FS41" s="27" t="s">
        <v>10117</v>
      </c>
      <c r="FT41" s="27" t="s">
        <v>10118</v>
      </c>
      <c r="FU41" s="27" t="s">
        <v>10119</v>
      </c>
      <c r="FV41" s="27" t="s">
        <v>10120</v>
      </c>
      <c r="FW41" s="27" t="s">
        <v>10121</v>
      </c>
      <c r="FX41" s="27" t="s">
        <v>10063</v>
      </c>
      <c r="FY41" s="27" t="s">
        <v>10122</v>
      </c>
      <c r="FZ41" s="27" t="s">
        <v>10123</v>
      </c>
      <c r="GA41" s="27" t="s">
        <v>10124</v>
      </c>
      <c r="GB41" s="27" t="s">
        <v>10125</v>
      </c>
      <c r="GC41" s="27" t="s">
        <v>10126</v>
      </c>
      <c r="GD41" s="27" t="s">
        <v>10127</v>
      </c>
      <c r="GE41" s="27" t="s">
        <v>10128</v>
      </c>
      <c r="GF41" s="27" t="s">
        <v>10129</v>
      </c>
      <c r="GG41" s="27" t="s">
        <v>10130</v>
      </c>
      <c r="GH41" s="27" t="s">
        <v>10131</v>
      </c>
      <c r="GI41" s="27" t="s">
        <v>10132</v>
      </c>
      <c r="GJ41" s="27" t="s">
        <v>10126</v>
      </c>
      <c r="GK41" s="27" t="s">
        <v>10133</v>
      </c>
      <c r="GL41" s="27" t="s">
        <v>10134</v>
      </c>
      <c r="GM41" s="27" t="s">
        <v>10135</v>
      </c>
      <c r="GN41" s="27" t="s">
        <v>10136</v>
      </c>
      <c r="GO41" s="27" t="s">
        <v>10137</v>
      </c>
      <c r="GP41" s="27" t="s">
        <v>10116</v>
      </c>
      <c r="GQ41" s="27" t="s">
        <v>10138</v>
      </c>
      <c r="GR41" s="27" t="s">
        <v>10139</v>
      </c>
      <c r="GS41" s="27" t="s">
        <v>10140</v>
      </c>
      <c r="GT41" s="27" t="s">
        <v>10141</v>
      </c>
      <c r="GU41" s="27" t="s">
        <v>10142</v>
      </c>
      <c r="GV41" s="27" t="s">
        <v>10102</v>
      </c>
      <c r="GW41" s="27" t="s">
        <v>10143</v>
      </c>
      <c r="GX41" s="27" t="s">
        <v>10144</v>
      </c>
      <c r="GY41" s="27" t="s">
        <v>10145</v>
      </c>
      <c r="GZ41" s="27" t="s">
        <v>10146</v>
      </c>
      <c r="HA41" s="27" t="s">
        <v>10147</v>
      </c>
      <c r="HB41" s="27" t="s">
        <v>10148</v>
      </c>
      <c r="HC41" s="27" t="s">
        <v>10149</v>
      </c>
      <c r="HD41" s="27" t="s">
        <v>10149</v>
      </c>
      <c r="HE41" s="27" t="s">
        <v>10150</v>
      </c>
      <c r="HF41" s="27" t="s">
        <v>10151</v>
      </c>
      <c r="HG41" s="27" t="s">
        <v>10152</v>
      </c>
      <c r="HH41" s="27" t="s">
        <v>10153</v>
      </c>
      <c r="HI41" s="27" t="s">
        <v>10154</v>
      </c>
      <c r="HJ41" s="27" t="s">
        <v>10155</v>
      </c>
      <c r="HK41" s="27" t="s">
        <v>10156</v>
      </c>
      <c r="HL41" s="27" t="s">
        <v>10157</v>
      </c>
      <c r="HM41" s="27" t="s">
        <v>10158</v>
      </c>
      <c r="HN41" s="27" t="s">
        <v>10159</v>
      </c>
      <c r="HO41" s="27" t="s">
        <v>10160</v>
      </c>
      <c r="HP41" s="27" t="s">
        <v>10161</v>
      </c>
      <c r="HQ41" s="27" t="s">
        <v>10162</v>
      </c>
      <c r="HR41" s="27" t="s">
        <v>10163</v>
      </c>
      <c r="HS41" s="27" t="s">
        <v>10164</v>
      </c>
      <c r="HT41" s="27" t="s">
        <v>10165</v>
      </c>
      <c r="HU41" s="27" t="s">
        <v>10166</v>
      </c>
      <c r="HV41" s="27" t="s">
        <v>10167</v>
      </c>
      <c r="HW41" s="27" t="s">
        <v>10168</v>
      </c>
      <c r="HX41" s="27" t="s">
        <v>10169</v>
      </c>
      <c r="HY41" s="27" t="s">
        <v>10170</v>
      </c>
      <c r="HZ41" s="27" t="s">
        <v>10171</v>
      </c>
      <c r="IA41" s="27" t="s">
        <v>10172</v>
      </c>
      <c r="IB41" s="27" t="s">
        <v>10173</v>
      </c>
      <c r="IC41" s="27" t="s">
        <v>10174</v>
      </c>
      <c r="ID41" s="27" t="s">
        <v>10175</v>
      </c>
      <c r="IE41" s="27" t="s">
        <v>10176</v>
      </c>
      <c r="IF41" s="27" t="s">
        <v>10177</v>
      </c>
      <c r="IG41" s="27" t="s">
        <v>10178</v>
      </c>
      <c r="IH41" s="27" t="s">
        <v>10179</v>
      </c>
      <c r="II41" s="27" t="s">
        <v>10180</v>
      </c>
      <c r="IJ41" s="27" t="s">
        <v>10064</v>
      </c>
      <c r="IK41" s="27" t="s">
        <v>10181</v>
      </c>
      <c r="IL41" s="27" t="s">
        <v>10182</v>
      </c>
      <c r="IM41" s="27" t="s">
        <v>10064</v>
      </c>
      <c r="IN41" s="27" t="s">
        <v>10183</v>
      </c>
      <c r="IO41" s="27" t="s">
        <v>10184</v>
      </c>
      <c r="IP41" s="27" t="s">
        <v>10185</v>
      </c>
      <c r="IQ41" s="27" t="s">
        <v>10186</v>
      </c>
      <c r="IR41" s="27" t="s">
        <v>10187</v>
      </c>
      <c r="IS41" s="27" t="s">
        <v>10188</v>
      </c>
      <c r="IT41" s="27" t="s">
        <v>10189</v>
      </c>
      <c r="IU41" s="27" t="s">
        <v>10190</v>
      </c>
      <c r="IV41" s="27" t="s">
        <v>10190</v>
      </c>
      <c r="IW41" s="27" t="s">
        <v>10041</v>
      </c>
      <c r="IX41" s="27" t="s">
        <v>10191</v>
      </c>
      <c r="IY41" s="27" t="s">
        <v>10192</v>
      </c>
      <c r="IZ41" s="27" t="s">
        <v>10193</v>
      </c>
      <c r="JA41" s="27" t="s">
        <v>10194</v>
      </c>
      <c r="JB41" s="27" t="s">
        <v>9859</v>
      </c>
      <c r="JC41" s="27" t="s">
        <v>10195</v>
      </c>
      <c r="JD41" s="27" t="s">
        <v>10196</v>
      </c>
      <c r="JE41" s="27" t="s">
        <v>10197</v>
      </c>
      <c r="JF41" s="27" t="s">
        <v>10198</v>
      </c>
      <c r="JG41" s="27" t="s">
        <v>10199</v>
      </c>
      <c r="JH41" s="27" t="s">
        <v>10200</v>
      </c>
      <c r="JI41" s="27" t="s">
        <v>10201</v>
      </c>
      <c r="JJ41" s="27" t="s">
        <v>10202</v>
      </c>
      <c r="JK41" s="27" t="s">
        <v>10203</v>
      </c>
      <c r="JL41" s="27" t="s">
        <v>10204</v>
      </c>
      <c r="JM41" s="27" t="s">
        <v>10205</v>
      </c>
      <c r="JN41" s="27" t="s">
        <v>10206</v>
      </c>
      <c r="JO41" s="27" t="s">
        <v>10207</v>
      </c>
      <c r="JP41" s="27" t="s">
        <v>10208</v>
      </c>
      <c r="JQ41" s="27" t="s">
        <v>10208</v>
      </c>
      <c r="JR41" s="27" t="s">
        <v>10209</v>
      </c>
      <c r="JS41" s="27" t="s">
        <v>10210</v>
      </c>
      <c r="JT41" s="27" t="s">
        <v>10211</v>
      </c>
      <c r="JU41" s="27" t="s">
        <v>10212</v>
      </c>
      <c r="JV41" s="27" t="s">
        <v>10213</v>
      </c>
      <c r="JW41" s="27" t="s">
        <v>10214</v>
      </c>
      <c r="JX41" s="27" t="s">
        <v>10215</v>
      </c>
      <c r="JY41" s="27" t="s">
        <v>10216</v>
      </c>
      <c r="JZ41" s="27" t="s">
        <v>10217</v>
      </c>
      <c r="KA41" s="27" t="s">
        <v>10218</v>
      </c>
      <c r="KB41" s="27" t="s">
        <v>10219</v>
      </c>
      <c r="KC41" s="27" t="s">
        <v>10208</v>
      </c>
      <c r="KD41" s="27" t="s">
        <v>10220</v>
      </c>
      <c r="KE41" s="27" t="s">
        <v>10208</v>
      </c>
      <c r="KF41" s="27" t="s">
        <v>10221</v>
      </c>
      <c r="KG41" s="27" t="s">
        <v>10222</v>
      </c>
      <c r="KH41" s="27" t="s">
        <v>10223</v>
      </c>
      <c r="KI41" s="27" t="s">
        <v>10224</v>
      </c>
      <c r="KJ41" s="27" t="s">
        <v>10225</v>
      </c>
      <c r="KK41" s="27" t="s">
        <v>10226</v>
      </c>
      <c r="KL41" s="27" t="s">
        <v>10227</v>
      </c>
      <c r="KM41" s="27" t="s">
        <v>10228</v>
      </c>
      <c r="KN41" s="27" t="s">
        <v>10229</v>
      </c>
      <c r="KO41" s="27" t="s">
        <v>10230</v>
      </c>
      <c r="KP41" s="27" t="s">
        <v>10231</v>
      </c>
      <c r="KQ41" s="27" t="s">
        <v>10232</v>
      </c>
      <c r="KR41" s="27" t="s">
        <v>10233</v>
      </c>
      <c r="KS41" s="27" t="s">
        <v>10234</v>
      </c>
      <c r="KT41" s="27" t="s">
        <v>10235</v>
      </c>
      <c r="KU41" s="27" t="s">
        <v>10236</v>
      </c>
      <c r="KV41" s="27" t="s">
        <v>10237</v>
      </c>
      <c r="KW41" s="27" t="s">
        <v>10234</v>
      </c>
      <c r="KX41" s="27" t="s">
        <v>10238</v>
      </c>
      <c r="KY41" s="27" t="s">
        <v>10239</v>
      </c>
      <c r="KZ41" s="27" t="s">
        <v>10240</v>
      </c>
      <c r="LA41" s="27" t="s">
        <v>10065</v>
      </c>
      <c r="LB41" s="27" t="s">
        <v>10241</v>
      </c>
      <c r="LC41" s="27" t="s">
        <v>10242</v>
      </c>
      <c r="LD41" s="27" t="s">
        <v>10243</v>
      </c>
      <c r="LE41" s="27" t="s">
        <v>10244</v>
      </c>
      <c r="LF41" s="27" t="s">
        <v>10245</v>
      </c>
      <c r="LG41" s="27" t="s">
        <v>10109</v>
      </c>
      <c r="LH41" s="27" t="s">
        <v>10246</v>
      </c>
      <c r="LI41" s="27" t="s">
        <v>10247</v>
      </c>
      <c r="LJ41" s="27" t="s">
        <v>10248</v>
      </c>
      <c r="LK41" s="27" t="s">
        <v>10249</v>
      </c>
      <c r="LL41" s="27" t="s">
        <v>10090</v>
      </c>
      <c r="LM41" s="27" t="s">
        <v>10250</v>
      </c>
      <c r="LN41" s="27" t="s">
        <v>10017</v>
      </c>
      <c r="LO41" s="27" t="s">
        <v>10251</v>
      </c>
      <c r="LP41" s="27" t="s">
        <v>10251</v>
      </c>
      <c r="LQ41" s="27" t="s">
        <v>10252</v>
      </c>
      <c r="LR41" s="27" t="s">
        <v>10253</v>
      </c>
      <c r="LS41" s="27" t="s">
        <v>10254</v>
      </c>
      <c r="LT41" s="27" t="s">
        <v>10255</v>
      </c>
      <c r="LU41" s="27" t="s">
        <v>10256</v>
      </c>
      <c r="LV41" s="27" t="s">
        <v>10257</v>
      </c>
      <c r="LW41" s="27" t="s">
        <v>10258</v>
      </c>
      <c r="LX41" s="27" t="s">
        <v>10259</v>
      </c>
      <c r="LY41" s="27" t="s">
        <v>10260</v>
      </c>
      <c r="LZ41" s="27" t="s">
        <v>10261</v>
      </c>
      <c r="MA41" s="27" t="s">
        <v>10262</v>
      </c>
      <c r="MB41" s="27" t="s">
        <v>9928</v>
      </c>
      <c r="MC41" s="27" t="s">
        <v>10261</v>
      </c>
      <c r="MD41" s="27" t="s">
        <v>10263</v>
      </c>
      <c r="ME41" s="27" t="s">
        <v>10264</v>
      </c>
      <c r="MF41" s="27" t="s">
        <v>10245</v>
      </c>
      <c r="MG41" s="27" t="s">
        <v>10265</v>
      </c>
      <c r="MH41" s="27" t="s">
        <v>10266</v>
      </c>
      <c r="MI41" s="27" t="s">
        <v>10267</v>
      </c>
      <c r="MJ41" s="27" t="s">
        <v>10268</v>
      </c>
      <c r="MK41" s="27" t="s">
        <v>10269</v>
      </c>
      <c r="ML41" s="27" t="s">
        <v>10270</v>
      </c>
      <c r="MM41" s="27" t="s">
        <v>10271</v>
      </c>
      <c r="MN41" s="27" t="s">
        <v>10272</v>
      </c>
      <c r="MO41" s="27" t="s">
        <v>10273</v>
      </c>
      <c r="MP41" s="27" t="s">
        <v>10274</v>
      </c>
      <c r="MQ41" s="27" t="s">
        <v>10275</v>
      </c>
      <c r="MR41" s="27" t="s">
        <v>10276</v>
      </c>
      <c r="MS41" s="27" t="s">
        <v>10277</v>
      </c>
      <c r="MT41" s="27" t="s">
        <v>10278</v>
      </c>
      <c r="MU41" s="27" t="s">
        <v>10279</v>
      </c>
      <c r="MV41" s="27" t="s">
        <v>10280</v>
      </c>
      <c r="MW41" s="27" t="s">
        <v>10281</v>
      </c>
      <c r="MX41" s="27" t="s">
        <v>10282</v>
      </c>
      <c r="MY41" s="27" t="s">
        <v>10016</v>
      </c>
      <c r="MZ41" s="27" t="s">
        <v>10283</v>
      </c>
      <c r="NA41" s="27" t="s">
        <v>10284</v>
      </c>
      <c r="NB41" s="27" t="s">
        <v>10285</v>
      </c>
      <c r="NC41" s="27" t="s">
        <v>10286</v>
      </c>
      <c r="ND41" s="27" t="s">
        <v>10287</v>
      </c>
      <c r="NE41" s="28" t="s">
        <v>10288</v>
      </c>
    </row>
    <row r="42" spans="2:369" x14ac:dyDescent="0.25">
      <c r="B42" s="39">
        <v>46784</v>
      </c>
      <c r="C42" s="27" t="s">
        <v>10289</v>
      </c>
      <c r="D42" s="27" t="s">
        <v>10290</v>
      </c>
      <c r="E42" s="27" t="s">
        <v>10291</v>
      </c>
      <c r="F42" s="27" t="s">
        <v>10291</v>
      </c>
      <c r="G42" s="27" t="s">
        <v>10292</v>
      </c>
      <c r="H42" s="27" t="s">
        <v>10293</v>
      </c>
      <c r="I42" s="27" t="s">
        <v>10294</v>
      </c>
      <c r="J42" s="27" t="s">
        <v>10295</v>
      </c>
      <c r="K42" s="27" t="s">
        <v>10296</v>
      </c>
      <c r="L42" s="27" t="s">
        <v>10297</v>
      </c>
      <c r="M42" s="27" t="s">
        <v>10298</v>
      </c>
      <c r="N42" s="27" t="s">
        <v>10299</v>
      </c>
      <c r="O42" s="27" t="s">
        <v>10300</v>
      </c>
      <c r="P42" s="27" t="s">
        <v>10300</v>
      </c>
      <c r="Q42" s="27" t="s">
        <v>10301</v>
      </c>
      <c r="R42" s="27" t="s">
        <v>10302</v>
      </c>
      <c r="S42" s="27" t="s">
        <v>10303</v>
      </c>
      <c r="T42" s="27" t="s">
        <v>10304</v>
      </c>
      <c r="U42" s="27" t="s">
        <v>10305</v>
      </c>
      <c r="V42" s="27" t="s">
        <v>10306</v>
      </c>
      <c r="W42" s="27" t="s">
        <v>10307</v>
      </c>
      <c r="X42" s="27" t="s">
        <v>10308</v>
      </c>
      <c r="Y42" s="27" t="s">
        <v>10309</v>
      </c>
      <c r="Z42" s="27" t="s">
        <v>10310</v>
      </c>
      <c r="AA42" s="27" t="s">
        <v>9978</v>
      </c>
      <c r="AB42" s="27" t="s">
        <v>9978</v>
      </c>
      <c r="AC42" s="27" t="s">
        <v>9979</v>
      </c>
      <c r="AD42" s="27" t="s">
        <v>9979</v>
      </c>
      <c r="AE42" s="27" t="s">
        <v>10311</v>
      </c>
      <c r="AF42" s="27" t="s">
        <v>10312</v>
      </c>
      <c r="AG42" s="27" t="s">
        <v>10313</v>
      </c>
      <c r="AH42" s="27" t="s">
        <v>10314</v>
      </c>
      <c r="AI42" s="27" t="s">
        <v>10315</v>
      </c>
      <c r="AJ42" s="27" t="s">
        <v>10316</v>
      </c>
      <c r="AK42" s="27" t="s">
        <v>10317</v>
      </c>
      <c r="AL42" s="27" t="s">
        <v>10318</v>
      </c>
      <c r="AM42" s="27" t="s">
        <v>10319</v>
      </c>
      <c r="AN42" s="27" t="s">
        <v>10320</v>
      </c>
      <c r="AO42" s="27" t="s">
        <v>10321</v>
      </c>
      <c r="AP42" s="27" t="s">
        <v>10322</v>
      </c>
      <c r="AQ42" s="27" t="s">
        <v>10323</v>
      </c>
      <c r="AR42" s="27" t="s">
        <v>10324</v>
      </c>
      <c r="AS42" s="27" t="s">
        <v>10325</v>
      </c>
      <c r="AT42" s="27" t="s">
        <v>10326</v>
      </c>
      <c r="AU42" s="27" t="s">
        <v>10327</v>
      </c>
      <c r="AV42" s="27" t="s">
        <v>10328</v>
      </c>
      <c r="AW42" s="27" t="s">
        <v>10329</v>
      </c>
      <c r="AX42" s="27" t="s">
        <v>10330</v>
      </c>
      <c r="AY42" s="27" t="s">
        <v>10331</v>
      </c>
      <c r="AZ42" s="27" t="s">
        <v>10332</v>
      </c>
      <c r="BA42" s="27" t="s">
        <v>10333</v>
      </c>
      <c r="BB42" s="27" t="s">
        <v>10334</v>
      </c>
      <c r="BC42" s="27" t="s">
        <v>10335</v>
      </c>
      <c r="BD42" s="27" t="s">
        <v>10336</v>
      </c>
      <c r="BE42" s="27" t="s">
        <v>10337</v>
      </c>
      <c r="BF42" s="27" t="s">
        <v>10323</v>
      </c>
      <c r="BG42" s="27" t="s">
        <v>10338</v>
      </c>
      <c r="BH42" s="27" t="s">
        <v>10339</v>
      </c>
      <c r="BI42" s="27" t="s">
        <v>10340</v>
      </c>
      <c r="BJ42" s="27" t="s">
        <v>10341</v>
      </c>
      <c r="BK42" s="27" t="s">
        <v>10342</v>
      </c>
      <c r="BL42" s="27" t="s">
        <v>10343</v>
      </c>
      <c r="BM42" s="27" t="s">
        <v>10344</v>
      </c>
      <c r="BN42" s="27" t="s">
        <v>10345</v>
      </c>
      <c r="BO42" s="27" t="s">
        <v>10346</v>
      </c>
      <c r="BP42" s="27" t="s">
        <v>10347</v>
      </c>
      <c r="BQ42" s="27" t="s">
        <v>10348</v>
      </c>
      <c r="BR42" s="27" t="s">
        <v>10349</v>
      </c>
      <c r="BS42" s="27" t="s">
        <v>10350</v>
      </c>
      <c r="BT42" s="27" t="s">
        <v>10351</v>
      </c>
      <c r="BU42" s="27" t="s">
        <v>10352</v>
      </c>
      <c r="BV42" s="27" t="s">
        <v>10353</v>
      </c>
      <c r="BW42" s="27" t="s">
        <v>10354</v>
      </c>
      <c r="BX42" s="27" t="s">
        <v>10355</v>
      </c>
      <c r="BY42" s="27" t="s">
        <v>10356</v>
      </c>
      <c r="BZ42" s="27" t="s">
        <v>10357</v>
      </c>
      <c r="CA42" s="27" t="s">
        <v>10358</v>
      </c>
      <c r="CB42" s="27" t="s">
        <v>10359</v>
      </c>
      <c r="CC42" s="27" t="s">
        <v>10360</v>
      </c>
      <c r="CD42" s="27" t="s">
        <v>10361</v>
      </c>
      <c r="CE42" s="27" t="s">
        <v>10362</v>
      </c>
      <c r="CF42" s="27" t="s">
        <v>10363</v>
      </c>
      <c r="CG42" s="27" t="s">
        <v>10364</v>
      </c>
      <c r="CH42" s="27" t="s">
        <v>10365</v>
      </c>
      <c r="CI42" s="27" t="s">
        <v>10366</v>
      </c>
      <c r="CJ42" s="27" t="s">
        <v>10364</v>
      </c>
      <c r="CK42" s="27" t="s">
        <v>10367</v>
      </c>
      <c r="CL42" s="27" t="s">
        <v>10368</v>
      </c>
      <c r="CM42" s="27" t="s">
        <v>10369</v>
      </c>
      <c r="CN42" s="27" t="s">
        <v>10370</v>
      </c>
      <c r="CO42" s="27" t="s">
        <v>10371</v>
      </c>
      <c r="CP42" s="27" t="s">
        <v>10372</v>
      </c>
      <c r="CQ42" s="27" t="s">
        <v>10373</v>
      </c>
      <c r="CR42" s="27" t="s">
        <v>10374</v>
      </c>
      <c r="CS42" s="27" t="s">
        <v>10375</v>
      </c>
      <c r="CT42" s="27" t="s">
        <v>10376</v>
      </c>
      <c r="CU42" s="27" t="s">
        <v>10377</v>
      </c>
      <c r="CV42" s="27" t="s">
        <v>10378</v>
      </c>
      <c r="CW42" s="27" t="s">
        <v>10379</v>
      </c>
      <c r="CX42" s="27" t="s">
        <v>10347</v>
      </c>
      <c r="CY42" s="27" t="s">
        <v>10380</v>
      </c>
      <c r="CZ42" s="27" t="s">
        <v>10381</v>
      </c>
      <c r="DA42" s="27" t="s">
        <v>10382</v>
      </c>
      <c r="DB42" s="27" t="s">
        <v>10383</v>
      </c>
      <c r="DC42" s="27" t="s">
        <v>10384</v>
      </c>
      <c r="DD42" s="27" t="s">
        <v>10385</v>
      </c>
      <c r="DE42" s="27" t="s">
        <v>10386</v>
      </c>
      <c r="DF42" s="27" t="s">
        <v>10381</v>
      </c>
      <c r="DG42" s="27" t="s">
        <v>10385</v>
      </c>
      <c r="DH42" s="27" t="s">
        <v>10387</v>
      </c>
      <c r="DI42" s="27" t="s">
        <v>10388</v>
      </c>
      <c r="DJ42" s="27" t="s">
        <v>10389</v>
      </c>
      <c r="DK42" s="27" t="s">
        <v>10390</v>
      </c>
      <c r="DL42" s="27" t="s">
        <v>10391</v>
      </c>
      <c r="DM42" s="27" t="s">
        <v>10392</v>
      </c>
      <c r="DN42" s="27" t="s">
        <v>10393</v>
      </c>
      <c r="DO42" s="27" t="s">
        <v>10063</v>
      </c>
      <c r="DP42" s="27" t="s">
        <v>10394</v>
      </c>
      <c r="DQ42" s="27" t="s">
        <v>10395</v>
      </c>
      <c r="DR42" s="27" t="s">
        <v>10396</v>
      </c>
      <c r="DS42" s="27" t="s">
        <v>10397</v>
      </c>
      <c r="DT42" s="27" t="s">
        <v>10398</v>
      </c>
      <c r="DU42" s="27" t="s">
        <v>10399</v>
      </c>
      <c r="DV42" s="27" t="s">
        <v>10400</v>
      </c>
      <c r="DW42" s="27" t="s">
        <v>10401</v>
      </c>
      <c r="DX42" s="27" t="s">
        <v>10402</v>
      </c>
      <c r="DY42" s="27" t="s">
        <v>10403</v>
      </c>
      <c r="DZ42" s="27" t="s">
        <v>10404</v>
      </c>
      <c r="EA42" s="27" t="s">
        <v>10405</v>
      </c>
      <c r="EB42" s="27" t="s">
        <v>10406</v>
      </c>
      <c r="EC42" s="27" t="s">
        <v>10407</v>
      </c>
      <c r="ED42" s="27" t="s">
        <v>10408</v>
      </c>
      <c r="EE42" s="27" t="s">
        <v>10409</v>
      </c>
      <c r="EF42" s="27" t="s">
        <v>10410</v>
      </c>
      <c r="EG42" s="27" t="s">
        <v>10411</v>
      </c>
      <c r="EH42" s="27" t="s">
        <v>10412</v>
      </c>
      <c r="EI42" s="27" t="s">
        <v>10413</v>
      </c>
      <c r="EJ42" s="27" t="s">
        <v>10414</v>
      </c>
      <c r="EK42" s="27" t="s">
        <v>10415</v>
      </c>
      <c r="EL42" s="27" t="s">
        <v>10416</v>
      </c>
      <c r="EM42" s="27" t="s">
        <v>10417</v>
      </c>
      <c r="EN42" s="27" t="s">
        <v>10418</v>
      </c>
      <c r="EO42" s="27" t="s">
        <v>10089</v>
      </c>
      <c r="EP42" s="27" t="s">
        <v>10419</v>
      </c>
      <c r="EQ42" s="27" t="s">
        <v>10420</v>
      </c>
      <c r="ER42" s="27" t="s">
        <v>10421</v>
      </c>
      <c r="ES42" s="27" t="s">
        <v>10422</v>
      </c>
      <c r="ET42" s="27" t="s">
        <v>10423</v>
      </c>
      <c r="EU42" s="27" t="s">
        <v>10424</v>
      </c>
      <c r="EV42" s="27" t="s">
        <v>10424</v>
      </c>
      <c r="EW42" s="27" t="s">
        <v>10425</v>
      </c>
      <c r="EX42" s="27" t="s">
        <v>10426</v>
      </c>
      <c r="EY42" s="27" t="s">
        <v>10427</v>
      </c>
      <c r="EZ42" s="27" t="s">
        <v>10428</v>
      </c>
      <c r="FA42" s="27" t="s">
        <v>10429</v>
      </c>
      <c r="FB42" s="27" t="s">
        <v>10430</v>
      </c>
      <c r="FC42" s="27" t="s">
        <v>10431</v>
      </c>
      <c r="FD42" s="27" t="s">
        <v>10432</v>
      </c>
      <c r="FE42" s="27" t="s">
        <v>10433</v>
      </c>
      <c r="FF42" s="27" t="s">
        <v>10434</v>
      </c>
      <c r="FG42" s="27" t="s">
        <v>10435</v>
      </c>
      <c r="FH42" s="27" t="s">
        <v>10436</v>
      </c>
      <c r="FI42" s="27" t="s">
        <v>10107</v>
      </c>
      <c r="FJ42" s="27" t="s">
        <v>10437</v>
      </c>
      <c r="FK42" s="27" t="s">
        <v>10438</v>
      </c>
      <c r="FL42" s="27" t="s">
        <v>10110</v>
      </c>
      <c r="FM42" s="27" t="s">
        <v>10439</v>
      </c>
      <c r="FN42" s="27" t="s">
        <v>10440</v>
      </c>
      <c r="FO42" s="27" t="s">
        <v>10441</v>
      </c>
      <c r="FP42" s="27" t="s">
        <v>10114</v>
      </c>
      <c r="FQ42" s="27" t="s">
        <v>10442</v>
      </c>
      <c r="FR42" s="27" t="s">
        <v>10116</v>
      </c>
      <c r="FS42" s="27" t="s">
        <v>10117</v>
      </c>
      <c r="FT42" s="27" t="s">
        <v>10443</v>
      </c>
      <c r="FU42" s="27" t="s">
        <v>10444</v>
      </c>
      <c r="FV42" s="27" t="s">
        <v>10120</v>
      </c>
      <c r="FW42" s="27" t="s">
        <v>10445</v>
      </c>
      <c r="FX42" s="27" t="s">
        <v>10063</v>
      </c>
      <c r="FY42" s="27" t="s">
        <v>10446</v>
      </c>
      <c r="FZ42" s="27" t="s">
        <v>10447</v>
      </c>
      <c r="GA42" s="27" t="s">
        <v>10448</v>
      </c>
      <c r="GB42" s="27" t="s">
        <v>10449</v>
      </c>
      <c r="GC42" s="27" t="s">
        <v>10450</v>
      </c>
      <c r="GD42" s="27" t="s">
        <v>10451</v>
      </c>
      <c r="GE42" s="27" t="s">
        <v>10452</v>
      </c>
      <c r="GF42" s="27" t="s">
        <v>10453</v>
      </c>
      <c r="GG42" s="27" t="s">
        <v>10454</v>
      </c>
      <c r="GH42" s="27" t="s">
        <v>10455</v>
      </c>
      <c r="GI42" s="27" t="s">
        <v>10456</v>
      </c>
      <c r="GJ42" s="27" t="s">
        <v>10450</v>
      </c>
      <c r="GK42" s="27" t="s">
        <v>10457</v>
      </c>
      <c r="GL42" s="27" t="s">
        <v>10458</v>
      </c>
      <c r="GM42" s="27" t="s">
        <v>10459</v>
      </c>
      <c r="GN42" s="27" t="s">
        <v>10460</v>
      </c>
      <c r="GO42" s="27" t="s">
        <v>10461</v>
      </c>
      <c r="GP42" s="27" t="s">
        <v>10116</v>
      </c>
      <c r="GQ42" s="27" t="s">
        <v>10462</v>
      </c>
      <c r="GR42" s="27" t="s">
        <v>10463</v>
      </c>
      <c r="GS42" s="27" t="s">
        <v>10464</v>
      </c>
      <c r="GT42" s="27" t="s">
        <v>10141</v>
      </c>
      <c r="GU42" s="27" t="s">
        <v>10465</v>
      </c>
      <c r="GV42" s="27" t="s">
        <v>10432</v>
      </c>
      <c r="GW42" s="27" t="s">
        <v>10466</v>
      </c>
      <c r="GX42" s="27" t="s">
        <v>10467</v>
      </c>
      <c r="GY42" s="27" t="s">
        <v>10468</v>
      </c>
      <c r="GZ42" s="27" t="s">
        <v>10469</v>
      </c>
      <c r="HA42" s="27" t="s">
        <v>10470</v>
      </c>
      <c r="HB42" s="27" t="s">
        <v>10471</v>
      </c>
      <c r="HC42" s="27" t="s">
        <v>10472</v>
      </c>
      <c r="HD42" s="27" t="s">
        <v>10472</v>
      </c>
      <c r="HE42" s="27" t="s">
        <v>10473</v>
      </c>
      <c r="HF42" s="27" t="s">
        <v>10474</v>
      </c>
      <c r="HG42" s="27" t="s">
        <v>10334</v>
      </c>
      <c r="HH42" s="27" t="s">
        <v>10475</v>
      </c>
      <c r="HI42" s="27" t="s">
        <v>10476</v>
      </c>
      <c r="HJ42" s="27" t="s">
        <v>10477</v>
      </c>
      <c r="HK42" s="27" t="s">
        <v>10478</v>
      </c>
      <c r="HL42" s="27" t="s">
        <v>10479</v>
      </c>
      <c r="HM42" s="27" t="s">
        <v>10480</v>
      </c>
      <c r="HN42" s="27" t="s">
        <v>10481</v>
      </c>
      <c r="HO42" s="27" t="s">
        <v>10482</v>
      </c>
      <c r="HP42" s="27" t="s">
        <v>10483</v>
      </c>
      <c r="HQ42" s="27" t="s">
        <v>10484</v>
      </c>
      <c r="HR42" s="27" t="s">
        <v>10485</v>
      </c>
      <c r="HS42" s="27" t="s">
        <v>10486</v>
      </c>
      <c r="HT42" s="27" t="s">
        <v>10487</v>
      </c>
      <c r="HU42" s="27" t="s">
        <v>10488</v>
      </c>
      <c r="HV42" s="27" t="s">
        <v>10489</v>
      </c>
      <c r="HW42" s="27" t="s">
        <v>10490</v>
      </c>
      <c r="HX42" s="27" t="s">
        <v>10169</v>
      </c>
      <c r="HY42" s="27" t="s">
        <v>10491</v>
      </c>
      <c r="HZ42" s="27" t="s">
        <v>10492</v>
      </c>
      <c r="IA42" s="27" t="s">
        <v>10493</v>
      </c>
      <c r="IB42" s="27" t="s">
        <v>10494</v>
      </c>
      <c r="IC42" s="27" t="s">
        <v>10495</v>
      </c>
      <c r="ID42" s="27" t="s">
        <v>10496</v>
      </c>
      <c r="IE42" s="27" t="s">
        <v>10497</v>
      </c>
      <c r="IF42" s="27" t="s">
        <v>10498</v>
      </c>
      <c r="IG42" s="27" t="s">
        <v>10499</v>
      </c>
      <c r="IH42" s="27" t="s">
        <v>10500</v>
      </c>
      <c r="II42" s="27" t="s">
        <v>10501</v>
      </c>
      <c r="IJ42" s="27" t="s">
        <v>10394</v>
      </c>
      <c r="IK42" s="27" t="s">
        <v>10181</v>
      </c>
      <c r="IL42" s="27" t="s">
        <v>10502</v>
      </c>
      <c r="IM42" s="27" t="s">
        <v>10394</v>
      </c>
      <c r="IN42" s="27" t="s">
        <v>10503</v>
      </c>
      <c r="IO42" s="27" t="s">
        <v>10504</v>
      </c>
      <c r="IP42" s="27" t="s">
        <v>10505</v>
      </c>
      <c r="IQ42" s="27" t="s">
        <v>10186</v>
      </c>
      <c r="IR42" s="27" t="s">
        <v>10506</v>
      </c>
      <c r="IS42" s="27" t="s">
        <v>10188</v>
      </c>
      <c r="IT42" s="27" t="s">
        <v>10507</v>
      </c>
      <c r="IU42" s="27" t="s">
        <v>10508</v>
      </c>
      <c r="IV42" s="27" t="s">
        <v>10508</v>
      </c>
      <c r="IW42" s="27" t="s">
        <v>10372</v>
      </c>
      <c r="IX42" s="27" t="s">
        <v>10509</v>
      </c>
      <c r="IY42" s="27" t="s">
        <v>10510</v>
      </c>
      <c r="IZ42" s="27" t="s">
        <v>10511</v>
      </c>
      <c r="JA42" s="27" t="s">
        <v>10512</v>
      </c>
      <c r="JB42" s="27" t="s">
        <v>10513</v>
      </c>
      <c r="JC42" s="27" t="s">
        <v>10514</v>
      </c>
      <c r="JD42" s="27" t="s">
        <v>10515</v>
      </c>
      <c r="JE42" s="27" t="s">
        <v>10516</v>
      </c>
      <c r="JF42" s="27" t="s">
        <v>10517</v>
      </c>
      <c r="JG42" s="27" t="s">
        <v>10518</v>
      </c>
      <c r="JH42" s="27" t="s">
        <v>10519</v>
      </c>
      <c r="JI42" s="27" t="s">
        <v>10520</v>
      </c>
      <c r="JJ42" s="27" t="s">
        <v>10521</v>
      </c>
      <c r="JK42" s="27" t="s">
        <v>10522</v>
      </c>
      <c r="JL42" s="27" t="s">
        <v>10523</v>
      </c>
      <c r="JM42" s="27" t="s">
        <v>10524</v>
      </c>
      <c r="JN42" s="27" t="s">
        <v>10525</v>
      </c>
      <c r="JO42" s="27" t="s">
        <v>10526</v>
      </c>
      <c r="JP42" s="27" t="s">
        <v>10527</v>
      </c>
      <c r="JQ42" s="27" t="s">
        <v>10527</v>
      </c>
      <c r="JR42" s="27" t="s">
        <v>10528</v>
      </c>
      <c r="JS42" s="27" t="s">
        <v>10529</v>
      </c>
      <c r="JT42" s="27" t="s">
        <v>10530</v>
      </c>
      <c r="JU42" s="27" t="s">
        <v>10531</v>
      </c>
      <c r="JV42" s="27" t="s">
        <v>10532</v>
      </c>
      <c r="JW42" s="27" t="s">
        <v>10533</v>
      </c>
      <c r="JX42" s="27" t="s">
        <v>10534</v>
      </c>
      <c r="JY42" s="27" t="s">
        <v>10535</v>
      </c>
      <c r="JZ42" s="27" t="s">
        <v>10536</v>
      </c>
      <c r="KA42" s="27" t="s">
        <v>10537</v>
      </c>
      <c r="KB42" s="27" t="s">
        <v>10538</v>
      </c>
      <c r="KC42" s="27" t="s">
        <v>10539</v>
      </c>
      <c r="KD42" s="27" t="s">
        <v>10540</v>
      </c>
      <c r="KE42" s="27" t="s">
        <v>10539</v>
      </c>
      <c r="KF42" s="27" t="s">
        <v>10541</v>
      </c>
      <c r="KG42" s="27" t="s">
        <v>10542</v>
      </c>
      <c r="KH42" s="27" t="s">
        <v>10543</v>
      </c>
      <c r="KI42" s="27" t="s">
        <v>10544</v>
      </c>
      <c r="KJ42" s="27" t="s">
        <v>10545</v>
      </c>
      <c r="KK42" s="27" t="s">
        <v>10546</v>
      </c>
      <c r="KL42" s="27" t="s">
        <v>10547</v>
      </c>
      <c r="KM42" s="27" t="s">
        <v>10548</v>
      </c>
      <c r="KN42" s="27" t="s">
        <v>10549</v>
      </c>
      <c r="KO42" s="27" t="s">
        <v>10550</v>
      </c>
      <c r="KP42" s="27" t="s">
        <v>10551</v>
      </c>
      <c r="KQ42" s="27" t="s">
        <v>10552</v>
      </c>
      <c r="KR42" s="27" t="s">
        <v>10553</v>
      </c>
      <c r="KS42" s="27" t="s">
        <v>10554</v>
      </c>
      <c r="KT42" s="27" t="s">
        <v>10555</v>
      </c>
      <c r="KU42" s="27" t="s">
        <v>10556</v>
      </c>
      <c r="KV42" s="27" t="s">
        <v>10557</v>
      </c>
      <c r="KW42" s="27" t="s">
        <v>10554</v>
      </c>
      <c r="KX42" s="27" t="s">
        <v>10558</v>
      </c>
      <c r="KY42" s="27" t="s">
        <v>10559</v>
      </c>
      <c r="KZ42" s="27" t="s">
        <v>10560</v>
      </c>
      <c r="LA42" s="27" t="s">
        <v>10395</v>
      </c>
      <c r="LB42" s="27" t="s">
        <v>10561</v>
      </c>
      <c r="LC42" s="27" t="s">
        <v>10562</v>
      </c>
      <c r="LD42" s="27" t="s">
        <v>10563</v>
      </c>
      <c r="LE42" s="27" t="s">
        <v>10564</v>
      </c>
      <c r="LF42" s="27" t="s">
        <v>10565</v>
      </c>
      <c r="LG42" s="27" t="s">
        <v>10438</v>
      </c>
      <c r="LH42" s="27" t="s">
        <v>10566</v>
      </c>
      <c r="LI42" s="27" t="s">
        <v>10567</v>
      </c>
      <c r="LJ42" s="27" t="s">
        <v>10568</v>
      </c>
      <c r="LK42" s="27" t="s">
        <v>10249</v>
      </c>
      <c r="LL42" s="27" t="s">
        <v>10419</v>
      </c>
      <c r="LM42" s="27" t="s">
        <v>10569</v>
      </c>
      <c r="LN42" s="27" t="s">
        <v>10348</v>
      </c>
      <c r="LO42" s="27" t="s">
        <v>10570</v>
      </c>
      <c r="LP42" s="27" t="s">
        <v>10570</v>
      </c>
      <c r="LQ42" s="27" t="s">
        <v>10571</v>
      </c>
      <c r="LR42" s="27" t="s">
        <v>10572</v>
      </c>
      <c r="LS42" s="27" t="s">
        <v>10573</v>
      </c>
      <c r="LT42" s="27" t="s">
        <v>10574</v>
      </c>
      <c r="LU42" s="27" t="s">
        <v>10575</v>
      </c>
      <c r="LV42" s="27" t="s">
        <v>10576</v>
      </c>
      <c r="LW42" s="27" t="s">
        <v>10577</v>
      </c>
      <c r="LX42" s="27" t="s">
        <v>10578</v>
      </c>
      <c r="LY42" s="27" t="s">
        <v>10579</v>
      </c>
      <c r="LZ42" s="27" t="s">
        <v>10261</v>
      </c>
      <c r="MA42" s="27" t="s">
        <v>10580</v>
      </c>
      <c r="MB42" s="27" t="s">
        <v>10581</v>
      </c>
      <c r="MC42" s="27" t="s">
        <v>10261</v>
      </c>
      <c r="MD42" s="27" t="s">
        <v>10582</v>
      </c>
      <c r="ME42" s="27" t="s">
        <v>10583</v>
      </c>
      <c r="MF42" s="27" t="s">
        <v>10565</v>
      </c>
      <c r="MG42" s="27" t="s">
        <v>10584</v>
      </c>
      <c r="MH42" s="27" t="s">
        <v>10585</v>
      </c>
      <c r="MI42" s="27" t="s">
        <v>10586</v>
      </c>
      <c r="MJ42" s="27" t="s">
        <v>10587</v>
      </c>
      <c r="MK42" s="27" t="s">
        <v>10588</v>
      </c>
      <c r="ML42" s="27" t="s">
        <v>10589</v>
      </c>
      <c r="MM42" s="27" t="s">
        <v>10590</v>
      </c>
      <c r="MN42" s="27" t="s">
        <v>10591</v>
      </c>
      <c r="MO42" s="27" t="s">
        <v>10592</v>
      </c>
      <c r="MP42" s="27" t="s">
        <v>10593</v>
      </c>
      <c r="MQ42" s="27" t="s">
        <v>10594</v>
      </c>
      <c r="MR42" s="27" t="s">
        <v>10595</v>
      </c>
      <c r="MS42" s="27" t="s">
        <v>10596</v>
      </c>
      <c r="MT42" s="27" t="s">
        <v>10597</v>
      </c>
      <c r="MU42" s="27" t="s">
        <v>10598</v>
      </c>
      <c r="MV42" s="27" t="s">
        <v>10599</v>
      </c>
      <c r="MW42" s="27" t="s">
        <v>10600</v>
      </c>
      <c r="MX42" s="27" t="s">
        <v>10601</v>
      </c>
      <c r="MY42" s="27" t="s">
        <v>10602</v>
      </c>
      <c r="MZ42" s="27" t="s">
        <v>10603</v>
      </c>
      <c r="NA42" s="27" t="s">
        <v>10284</v>
      </c>
      <c r="NB42" s="27" t="s">
        <v>10604</v>
      </c>
      <c r="NC42" s="27" t="s">
        <v>10605</v>
      </c>
      <c r="ND42" s="27" t="s">
        <v>10606</v>
      </c>
      <c r="NE42" s="28" t="s">
        <v>10607</v>
      </c>
    </row>
    <row r="43" spans="2:369" x14ac:dyDescent="0.25">
      <c r="B43" s="39">
        <v>46813</v>
      </c>
      <c r="C43" s="27" t="s">
        <v>10608</v>
      </c>
      <c r="D43" s="27" t="s">
        <v>10609</v>
      </c>
      <c r="E43" s="27" t="s">
        <v>10291</v>
      </c>
      <c r="F43" s="27" t="s">
        <v>10291</v>
      </c>
      <c r="G43" s="27" t="s">
        <v>10610</v>
      </c>
      <c r="H43" s="27" t="s">
        <v>10611</v>
      </c>
      <c r="I43" s="27" t="s">
        <v>10612</v>
      </c>
      <c r="J43" s="27" t="s">
        <v>10613</v>
      </c>
      <c r="K43" s="27" t="s">
        <v>10614</v>
      </c>
      <c r="L43" s="27" t="s">
        <v>10615</v>
      </c>
      <c r="M43" s="27" t="s">
        <v>10616</v>
      </c>
      <c r="N43" s="27" t="s">
        <v>10617</v>
      </c>
      <c r="O43" s="27" t="s">
        <v>10618</v>
      </c>
      <c r="P43" s="27" t="s">
        <v>10618</v>
      </c>
      <c r="Q43" s="27" t="s">
        <v>10619</v>
      </c>
      <c r="R43" s="27" t="s">
        <v>10302</v>
      </c>
      <c r="S43" s="27" t="s">
        <v>10620</v>
      </c>
      <c r="T43" s="27" t="s">
        <v>10621</v>
      </c>
      <c r="U43" s="27" t="s">
        <v>10622</v>
      </c>
      <c r="V43" s="27" t="s">
        <v>10623</v>
      </c>
      <c r="W43" s="27" t="s">
        <v>10624</v>
      </c>
      <c r="X43" s="27" t="s">
        <v>10625</v>
      </c>
      <c r="Y43" s="27" t="s">
        <v>10626</v>
      </c>
      <c r="Z43" s="27" t="s">
        <v>10627</v>
      </c>
      <c r="AA43" s="27" t="s">
        <v>10628</v>
      </c>
      <c r="AB43" s="27" t="s">
        <v>10628</v>
      </c>
      <c r="AC43" s="27" t="s">
        <v>10629</v>
      </c>
      <c r="AD43" s="27" t="s">
        <v>10629</v>
      </c>
      <c r="AE43" s="27" t="s">
        <v>10630</v>
      </c>
      <c r="AF43" s="27" t="s">
        <v>10631</v>
      </c>
      <c r="AG43" s="27" t="s">
        <v>10632</v>
      </c>
      <c r="AH43" s="27" t="s">
        <v>10633</v>
      </c>
      <c r="AI43" s="27" t="s">
        <v>10634</v>
      </c>
      <c r="AJ43" s="27" t="s">
        <v>10635</v>
      </c>
      <c r="AK43" s="27" t="s">
        <v>10636</v>
      </c>
      <c r="AL43" s="27" t="s">
        <v>10637</v>
      </c>
      <c r="AM43" s="27" t="s">
        <v>10638</v>
      </c>
      <c r="AN43" s="27" t="s">
        <v>10320</v>
      </c>
      <c r="AO43" s="27" t="s">
        <v>10639</v>
      </c>
      <c r="AP43" s="27" t="s">
        <v>10640</v>
      </c>
      <c r="AQ43" s="27" t="s">
        <v>10641</v>
      </c>
      <c r="AR43" s="27" t="s">
        <v>10642</v>
      </c>
      <c r="AS43" s="27" t="s">
        <v>10643</v>
      </c>
      <c r="AT43" s="27" t="s">
        <v>10644</v>
      </c>
      <c r="AU43" s="27" t="s">
        <v>10645</v>
      </c>
      <c r="AV43" s="27" t="s">
        <v>10646</v>
      </c>
      <c r="AW43" s="27" t="s">
        <v>10329</v>
      </c>
      <c r="AX43" s="27" t="s">
        <v>10647</v>
      </c>
      <c r="AY43" s="27" t="s">
        <v>10648</v>
      </c>
      <c r="AZ43" s="27" t="s">
        <v>10649</v>
      </c>
      <c r="BA43" s="27" t="s">
        <v>10650</v>
      </c>
      <c r="BB43" s="27" t="s">
        <v>10651</v>
      </c>
      <c r="BC43" s="27" t="s">
        <v>10652</v>
      </c>
      <c r="BD43" s="27" t="s">
        <v>10653</v>
      </c>
      <c r="BE43" s="27" t="s">
        <v>10654</v>
      </c>
      <c r="BF43" s="27" t="s">
        <v>10641</v>
      </c>
      <c r="BG43" s="27" t="s">
        <v>10655</v>
      </c>
      <c r="BH43" s="27" t="s">
        <v>10656</v>
      </c>
      <c r="BI43" s="27" t="s">
        <v>10657</v>
      </c>
      <c r="BJ43" s="27" t="s">
        <v>10658</v>
      </c>
      <c r="BK43" s="27" t="s">
        <v>10659</v>
      </c>
      <c r="BL43" s="27" t="s">
        <v>10660</v>
      </c>
      <c r="BM43" s="27" t="s">
        <v>10661</v>
      </c>
      <c r="BN43" s="27" t="s">
        <v>10662</v>
      </c>
      <c r="BO43" s="27" t="s">
        <v>10663</v>
      </c>
      <c r="BP43" s="27" t="s">
        <v>10664</v>
      </c>
      <c r="BQ43" s="27" t="s">
        <v>10665</v>
      </c>
      <c r="BR43" s="27" t="s">
        <v>10666</v>
      </c>
      <c r="BS43" s="27" t="s">
        <v>10667</v>
      </c>
      <c r="BT43" s="27" t="s">
        <v>10668</v>
      </c>
      <c r="BU43" s="27" t="s">
        <v>10669</v>
      </c>
      <c r="BV43" s="27" t="s">
        <v>10670</v>
      </c>
      <c r="BW43" s="27" t="s">
        <v>10671</v>
      </c>
      <c r="BX43" s="27" t="s">
        <v>10672</v>
      </c>
      <c r="BY43" s="27" t="s">
        <v>10673</v>
      </c>
      <c r="BZ43" s="27" t="s">
        <v>10674</v>
      </c>
      <c r="CA43" s="27" t="s">
        <v>10675</v>
      </c>
      <c r="CB43" s="27" t="s">
        <v>10676</v>
      </c>
      <c r="CC43" s="27" t="s">
        <v>10677</v>
      </c>
      <c r="CD43" s="27" t="s">
        <v>10678</v>
      </c>
      <c r="CE43" s="27" t="s">
        <v>10679</v>
      </c>
      <c r="CF43" s="27" t="s">
        <v>10680</v>
      </c>
      <c r="CG43" s="27" t="s">
        <v>10681</v>
      </c>
      <c r="CH43" s="27" t="s">
        <v>10682</v>
      </c>
      <c r="CI43" s="27" t="s">
        <v>10683</v>
      </c>
      <c r="CJ43" s="27" t="s">
        <v>10681</v>
      </c>
      <c r="CK43" s="27" t="s">
        <v>10684</v>
      </c>
      <c r="CL43" s="27" t="s">
        <v>10685</v>
      </c>
      <c r="CM43" s="27" t="s">
        <v>10686</v>
      </c>
      <c r="CN43" s="27" t="s">
        <v>10687</v>
      </c>
      <c r="CO43" s="27" t="s">
        <v>10688</v>
      </c>
      <c r="CP43" s="27" t="s">
        <v>10689</v>
      </c>
      <c r="CQ43" s="27" t="s">
        <v>10373</v>
      </c>
      <c r="CR43" s="27" t="s">
        <v>10690</v>
      </c>
      <c r="CS43" s="27" t="s">
        <v>10691</v>
      </c>
      <c r="CT43" s="27" t="s">
        <v>10692</v>
      </c>
      <c r="CU43" s="27" t="s">
        <v>10693</v>
      </c>
      <c r="CV43" s="27" t="s">
        <v>10694</v>
      </c>
      <c r="CW43" s="27" t="s">
        <v>10695</v>
      </c>
      <c r="CX43" s="27" t="s">
        <v>10664</v>
      </c>
      <c r="CY43" s="27" t="s">
        <v>10696</v>
      </c>
      <c r="CZ43" s="27" t="s">
        <v>10697</v>
      </c>
      <c r="DA43" s="27" t="s">
        <v>10698</v>
      </c>
      <c r="DB43" s="27" t="s">
        <v>10699</v>
      </c>
      <c r="DC43" s="27" t="s">
        <v>10700</v>
      </c>
      <c r="DD43" s="27" t="s">
        <v>10701</v>
      </c>
      <c r="DE43" s="27" t="s">
        <v>10702</v>
      </c>
      <c r="DF43" s="27" t="s">
        <v>10697</v>
      </c>
      <c r="DG43" s="27" t="s">
        <v>10701</v>
      </c>
      <c r="DH43" s="27" t="s">
        <v>10703</v>
      </c>
      <c r="DI43" s="27" t="s">
        <v>10704</v>
      </c>
      <c r="DJ43" s="27" t="s">
        <v>10705</v>
      </c>
      <c r="DK43" s="27" t="s">
        <v>10706</v>
      </c>
      <c r="DL43" s="27" t="s">
        <v>10707</v>
      </c>
      <c r="DM43" s="27" t="s">
        <v>10708</v>
      </c>
      <c r="DN43" s="27" t="s">
        <v>10709</v>
      </c>
      <c r="DO43" s="27" t="s">
        <v>10710</v>
      </c>
      <c r="DP43" s="27" t="s">
        <v>10711</v>
      </c>
      <c r="DQ43" s="27" t="s">
        <v>10712</v>
      </c>
      <c r="DR43" s="27" t="s">
        <v>10713</v>
      </c>
      <c r="DS43" s="27" t="s">
        <v>10714</v>
      </c>
      <c r="DT43" s="27" t="s">
        <v>10715</v>
      </c>
      <c r="DU43" s="27" t="s">
        <v>10716</v>
      </c>
      <c r="DV43" s="27" t="s">
        <v>10717</v>
      </c>
      <c r="DW43" s="27" t="s">
        <v>10718</v>
      </c>
      <c r="DX43" s="27" t="s">
        <v>10719</v>
      </c>
      <c r="DY43" s="27" t="s">
        <v>10720</v>
      </c>
      <c r="DZ43" s="27" t="s">
        <v>10404</v>
      </c>
      <c r="EA43" s="27" t="s">
        <v>10721</v>
      </c>
      <c r="EB43" s="27" t="s">
        <v>10722</v>
      </c>
      <c r="EC43" s="27" t="s">
        <v>10723</v>
      </c>
      <c r="ED43" s="27" t="s">
        <v>10724</v>
      </c>
      <c r="EE43" s="27" t="s">
        <v>10725</v>
      </c>
      <c r="EF43" s="27" t="s">
        <v>10726</v>
      </c>
      <c r="EG43" s="27" t="s">
        <v>10727</v>
      </c>
      <c r="EH43" s="27" t="s">
        <v>10728</v>
      </c>
      <c r="EI43" s="27" t="s">
        <v>10729</v>
      </c>
      <c r="EJ43" s="27" t="s">
        <v>10730</v>
      </c>
      <c r="EK43" s="27" t="s">
        <v>10731</v>
      </c>
      <c r="EL43" s="27" t="s">
        <v>10732</v>
      </c>
      <c r="EM43" s="27" t="s">
        <v>10733</v>
      </c>
      <c r="EN43" s="27" t="s">
        <v>10734</v>
      </c>
      <c r="EO43" s="27" t="s">
        <v>10735</v>
      </c>
      <c r="EP43" s="27" t="s">
        <v>10736</v>
      </c>
      <c r="EQ43" s="27" t="s">
        <v>10737</v>
      </c>
      <c r="ER43" s="27" t="s">
        <v>10421</v>
      </c>
      <c r="ES43" s="27" t="s">
        <v>10738</v>
      </c>
      <c r="ET43" s="27" t="s">
        <v>10739</v>
      </c>
      <c r="EU43" s="27" t="s">
        <v>10740</v>
      </c>
      <c r="EV43" s="27" t="s">
        <v>10740</v>
      </c>
      <c r="EW43" s="27" t="s">
        <v>10741</v>
      </c>
      <c r="EX43" s="27" t="s">
        <v>10742</v>
      </c>
      <c r="EY43" s="27" t="s">
        <v>10743</v>
      </c>
      <c r="EZ43" s="27" t="s">
        <v>10744</v>
      </c>
      <c r="FA43" s="27" t="s">
        <v>10745</v>
      </c>
      <c r="FB43" s="27" t="s">
        <v>10746</v>
      </c>
      <c r="FC43" s="27" t="s">
        <v>10747</v>
      </c>
      <c r="FD43" s="27" t="s">
        <v>10748</v>
      </c>
      <c r="FE43" s="27" t="s">
        <v>10749</v>
      </c>
      <c r="FF43" s="27" t="s">
        <v>10750</v>
      </c>
      <c r="FG43" s="27" t="s">
        <v>10751</v>
      </c>
      <c r="FH43" s="27" t="s">
        <v>10752</v>
      </c>
      <c r="FI43" s="27" t="s">
        <v>10753</v>
      </c>
      <c r="FJ43" s="27" t="s">
        <v>10754</v>
      </c>
      <c r="FK43" s="27" t="s">
        <v>10755</v>
      </c>
      <c r="FL43" s="27" t="s">
        <v>10756</v>
      </c>
      <c r="FM43" s="27" t="s">
        <v>10757</v>
      </c>
      <c r="FN43" s="27" t="s">
        <v>10758</v>
      </c>
      <c r="FO43" s="27" t="s">
        <v>10759</v>
      </c>
      <c r="FP43" s="27" t="s">
        <v>10760</v>
      </c>
      <c r="FQ43" s="27" t="s">
        <v>10761</v>
      </c>
      <c r="FR43" s="27" t="s">
        <v>10762</v>
      </c>
      <c r="FS43" s="27" t="s">
        <v>10763</v>
      </c>
      <c r="FT43" s="27" t="s">
        <v>10764</v>
      </c>
      <c r="FU43" s="27" t="s">
        <v>10691</v>
      </c>
      <c r="FV43" s="27" t="s">
        <v>10765</v>
      </c>
      <c r="FW43" s="27" t="s">
        <v>10766</v>
      </c>
      <c r="FX43" s="27" t="s">
        <v>10710</v>
      </c>
      <c r="FY43" s="27" t="s">
        <v>10767</v>
      </c>
      <c r="FZ43" s="27" t="s">
        <v>10768</v>
      </c>
      <c r="GA43" s="27" t="s">
        <v>10769</v>
      </c>
      <c r="GB43" s="27" t="s">
        <v>10770</v>
      </c>
      <c r="GC43" s="27" t="s">
        <v>10771</v>
      </c>
      <c r="GD43" s="27" t="s">
        <v>10772</v>
      </c>
      <c r="GE43" s="27" t="s">
        <v>10773</v>
      </c>
      <c r="GF43" s="27" t="s">
        <v>10774</v>
      </c>
      <c r="GG43" s="27" t="s">
        <v>10775</v>
      </c>
      <c r="GH43" s="27" t="s">
        <v>10776</v>
      </c>
      <c r="GI43" s="27" t="s">
        <v>10777</v>
      </c>
      <c r="GJ43" s="27" t="s">
        <v>10771</v>
      </c>
      <c r="GK43" s="27" t="s">
        <v>10778</v>
      </c>
      <c r="GL43" s="27" t="s">
        <v>10779</v>
      </c>
      <c r="GM43" s="27" t="s">
        <v>10459</v>
      </c>
      <c r="GN43" s="27" t="s">
        <v>10780</v>
      </c>
      <c r="GO43" s="27" t="s">
        <v>10781</v>
      </c>
      <c r="GP43" s="27" t="s">
        <v>10762</v>
      </c>
      <c r="GQ43" s="27" t="s">
        <v>10782</v>
      </c>
      <c r="GR43" s="27" t="s">
        <v>10783</v>
      </c>
      <c r="GS43" s="27" t="s">
        <v>10784</v>
      </c>
      <c r="GT43" s="27" t="s">
        <v>10785</v>
      </c>
      <c r="GU43" s="27" t="s">
        <v>10786</v>
      </c>
      <c r="GV43" s="27" t="s">
        <v>10748</v>
      </c>
      <c r="GW43" s="27" t="s">
        <v>10787</v>
      </c>
      <c r="GX43" s="27" t="s">
        <v>10788</v>
      </c>
      <c r="GY43" s="27" t="s">
        <v>10789</v>
      </c>
      <c r="GZ43" s="27" t="s">
        <v>10790</v>
      </c>
      <c r="HA43" s="27" t="s">
        <v>10791</v>
      </c>
      <c r="HB43" s="27" t="s">
        <v>10792</v>
      </c>
      <c r="HC43" s="27" t="s">
        <v>10793</v>
      </c>
      <c r="HD43" s="27" t="s">
        <v>10793</v>
      </c>
      <c r="HE43" s="27" t="s">
        <v>10794</v>
      </c>
      <c r="HF43" s="27" t="s">
        <v>10795</v>
      </c>
      <c r="HG43" s="27" t="s">
        <v>10334</v>
      </c>
      <c r="HH43" s="27" t="s">
        <v>10475</v>
      </c>
      <c r="HI43" s="27" t="s">
        <v>10796</v>
      </c>
      <c r="HJ43" s="27" t="s">
        <v>10797</v>
      </c>
      <c r="HK43" s="27" t="s">
        <v>10798</v>
      </c>
      <c r="HL43" s="27" t="s">
        <v>10799</v>
      </c>
      <c r="HM43" s="27" t="s">
        <v>10800</v>
      </c>
      <c r="HN43" s="27" t="s">
        <v>10801</v>
      </c>
      <c r="HO43" s="27" t="s">
        <v>10802</v>
      </c>
      <c r="HP43" s="27" t="s">
        <v>10803</v>
      </c>
      <c r="HQ43" s="27" t="s">
        <v>10804</v>
      </c>
      <c r="HR43" s="27" t="s">
        <v>10805</v>
      </c>
      <c r="HS43" s="27" t="s">
        <v>10806</v>
      </c>
      <c r="HT43" s="27" t="s">
        <v>10807</v>
      </c>
      <c r="HU43" s="27" t="s">
        <v>10808</v>
      </c>
      <c r="HV43" s="27" t="s">
        <v>10809</v>
      </c>
      <c r="HW43" s="27" t="s">
        <v>10810</v>
      </c>
      <c r="HX43" s="27" t="s">
        <v>10811</v>
      </c>
      <c r="HY43" s="27" t="s">
        <v>10812</v>
      </c>
      <c r="HZ43" s="27" t="s">
        <v>10813</v>
      </c>
      <c r="IA43" s="27" t="s">
        <v>10814</v>
      </c>
      <c r="IB43" s="27" t="s">
        <v>10815</v>
      </c>
      <c r="IC43" s="27" t="s">
        <v>10816</v>
      </c>
      <c r="ID43" s="27" t="s">
        <v>10817</v>
      </c>
      <c r="IE43" s="27" t="s">
        <v>10818</v>
      </c>
      <c r="IF43" s="27" t="s">
        <v>10819</v>
      </c>
      <c r="IG43" s="27" t="s">
        <v>10820</v>
      </c>
      <c r="IH43" s="27" t="s">
        <v>10821</v>
      </c>
      <c r="II43" s="27" t="s">
        <v>10822</v>
      </c>
      <c r="IJ43" s="27" t="s">
        <v>10711</v>
      </c>
      <c r="IK43" s="27" t="s">
        <v>10823</v>
      </c>
      <c r="IL43" s="27" t="s">
        <v>10824</v>
      </c>
      <c r="IM43" s="27" t="s">
        <v>10711</v>
      </c>
      <c r="IN43" s="27" t="s">
        <v>10825</v>
      </c>
      <c r="IO43" s="27" t="s">
        <v>10826</v>
      </c>
      <c r="IP43" s="27" t="s">
        <v>10827</v>
      </c>
      <c r="IQ43" s="27" t="s">
        <v>10828</v>
      </c>
      <c r="IR43" s="27" t="s">
        <v>10829</v>
      </c>
      <c r="IS43" s="27" t="s">
        <v>10830</v>
      </c>
      <c r="IT43" s="27" t="s">
        <v>10831</v>
      </c>
      <c r="IU43" s="27" t="s">
        <v>10832</v>
      </c>
      <c r="IV43" s="27" t="s">
        <v>10832</v>
      </c>
      <c r="IW43" s="27" t="s">
        <v>10689</v>
      </c>
      <c r="IX43" s="27" t="s">
        <v>10833</v>
      </c>
      <c r="IY43" s="27" t="s">
        <v>10834</v>
      </c>
      <c r="IZ43" s="27" t="s">
        <v>10835</v>
      </c>
      <c r="JA43" s="27" t="s">
        <v>10836</v>
      </c>
      <c r="JB43" s="27" t="s">
        <v>10513</v>
      </c>
      <c r="JC43" s="27" t="s">
        <v>10837</v>
      </c>
      <c r="JD43" s="27" t="s">
        <v>10838</v>
      </c>
      <c r="JE43" s="27" t="s">
        <v>10516</v>
      </c>
      <c r="JF43" s="27" t="s">
        <v>10839</v>
      </c>
      <c r="JG43" s="27" t="s">
        <v>10840</v>
      </c>
      <c r="JH43" s="27" t="s">
        <v>10841</v>
      </c>
      <c r="JI43" s="27" t="s">
        <v>10842</v>
      </c>
      <c r="JJ43" s="27" t="s">
        <v>10843</v>
      </c>
      <c r="JK43" s="27" t="s">
        <v>10844</v>
      </c>
      <c r="JL43" s="27" t="s">
        <v>10845</v>
      </c>
      <c r="JM43" s="27" t="s">
        <v>10524</v>
      </c>
      <c r="JN43" s="27" t="s">
        <v>10846</v>
      </c>
      <c r="JO43" s="27" t="s">
        <v>10847</v>
      </c>
      <c r="JP43" s="27" t="s">
        <v>10848</v>
      </c>
      <c r="JQ43" s="27" t="s">
        <v>10848</v>
      </c>
      <c r="JR43" s="27" t="s">
        <v>10849</v>
      </c>
      <c r="JS43" s="27" t="s">
        <v>10850</v>
      </c>
      <c r="JT43" s="27" t="s">
        <v>10851</v>
      </c>
      <c r="JU43" s="27" t="s">
        <v>10852</v>
      </c>
      <c r="JV43" s="27" t="s">
        <v>10853</v>
      </c>
      <c r="JW43" s="27" t="s">
        <v>10854</v>
      </c>
      <c r="JX43" s="27" t="s">
        <v>10855</v>
      </c>
      <c r="JY43" s="27" t="s">
        <v>10856</v>
      </c>
      <c r="JZ43" s="27" t="s">
        <v>10857</v>
      </c>
      <c r="KA43" s="27" t="s">
        <v>10858</v>
      </c>
      <c r="KB43" s="27" t="s">
        <v>10859</v>
      </c>
      <c r="KC43" s="27" t="s">
        <v>10848</v>
      </c>
      <c r="KD43" s="27" t="s">
        <v>10860</v>
      </c>
      <c r="KE43" s="27" t="s">
        <v>10848</v>
      </c>
      <c r="KF43" s="27" t="s">
        <v>10861</v>
      </c>
      <c r="KG43" s="27" t="s">
        <v>10862</v>
      </c>
      <c r="KH43" s="27" t="s">
        <v>10863</v>
      </c>
      <c r="KI43" s="27" t="s">
        <v>10864</v>
      </c>
      <c r="KJ43" s="27" t="s">
        <v>10865</v>
      </c>
      <c r="KK43" s="27" t="s">
        <v>10866</v>
      </c>
      <c r="KL43" s="27" t="s">
        <v>10867</v>
      </c>
      <c r="KM43" s="27" t="s">
        <v>10868</v>
      </c>
      <c r="KN43" s="27" t="s">
        <v>10869</v>
      </c>
      <c r="KO43" s="27" t="s">
        <v>10870</v>
      </c>
      <c r="KP43" s="27" t="s">
        <v>10871</v>
      </c>
      <c r="KQ43" s="27" t="s">
        <v>10872</v>
      </c>
      <c r="KR43" s="27" t="s">
        <v>10873</v>
      </c>
      <c r="KS43" s="27" t="s">
        <v>10874</v>
      </c>
      <c r="KT43" s="27" t="s">
        <v>10875</v>
      </c>
      <c r="KU43" s="27" t="s">
        <v>10876</v>
      </c>
      <c r="KV43" s="27" t="s">
        <v>10877</v>
      </c>
      <c r="KW43" s="27" t="s">
        <v>10874</v>
      </c>
      <c r="KX43" s="27" t="s">
        <v>10878</v>
      </c>
      <c r="KY43" s="27" t="s">
        <v>10879</v>
      </c>
      <c r="KZ43" s="27" t="s">
        <v>10560</v>
      </c>
      <c r="LA43" s="27" t="s">
        <v>10712</v>
      </c>
      <c r="LB43" s="27" t="s">
        <v>10880</v>
      </c>
      <c r="LC43" s="27" t="s">
        <v>10881</v>
      </c>
      <c r="LD43" s="27" t="s">
        <v>10882</v>
      </c>
      <c r="LE43" s="27" t="s">
        <v>10883</v>
      </c>
      <c r="LF43" s="27" t="s">
        <v>10884</v>
      </c>
      <c r="LG43" s="27" t="s">
        <v>10755</v>
      </c>
      <c r="LH43" s="27" t="s">
        <v>10885</v>
      </c>
      <c r="LI43" s="27" t="s">
        <v>10886</v>
      </c>
      <c r="LJ43" s="27" t="s">
        <v>10887</v>
      </c>
      <c r="LK43" s="27" t="s">
        <v>10888</v>
      </c>
      <c r="LL43" s="27" t="s">
        <v>10736</v>
      </c>
      <c r="LM43" s="27" t="s">
        <v>10889</v>
      </c>
      <c r="LN43" s="27" t="s">
        <v>10665</v>
      </c>
      <c r="LO43" s="27" t="s">
        <v>10890</v>
      </c>
      <c r="LP43" s="27" t="s">
        <v>10890</v>
      </c>
      <c r="LQ43" s="27" t="s">
        <v>10891</v>
      </c>
      <c r="LR43" s="27" t="s">
        <v>10892</v>
      </c>
      <c r="LS43" s="27" t="s">
        <v>10893</v>
      </c>
      <c r="LT43" s="27" t="s">
        <v>10894</v>
      </c>
      <c r="LU43" s="27" t="s">
        <v>10895</v>
      </c>
      <c r="LV43" s="27" t="s">
        <v>10896</v>
      </c>
      <c r="LW43" s="27" t="s">
        <v>10577</v>
      </c>
      <c r="LX43" s="27" t="s">
        <v>10897</v>
      </c>
      <c r="LY43" s="27" t="s">
        <v>10898</v>
      </c>
      <c r="LZ43" s="27" t="s">
        <v>10899</v>
      </c>
      <c r="MA43" s="27" t="s">
        <v>10900</v>
      </c>
      <c r="MB43" s="27" t="s">
        <v>10901</v>
      </c>
      <c r="MC43" s="27" t="s">
        <v>10899</v>
      </c>
      <c r="MD43" s="27" t="s">
        <v>10902</v>
      </c>
      <c r="ME43" s="27" t="s">
        <v>10903</v>
      </c>
      <c r="MF43" s="27" t="s">
        <v>10884</v>
      </c>
      <c r="MG43" s="27" t="s">
        <v>10904</v>
      </c>
      <c r="MH43" s="27" t="s">
        <v>10905</v>
      </c>
      <c r="MI43" s="27" t="s">
        <v>10906</v>
      </c>
      <c r="MJ43" s="27" t="s">
        <v>10907</v>
      </c>
      <c r="MK43" s="27" t="s">
        <v>10908</v>
      </c>
      <c r="ML43" s="27" t="s">
        <v>10909</v>
      </c>
      <c r="MM43" s="27" t="s">
        <v>10910</v>
      </c>
      <c r="MN43" s="27" t="s">
        <v>10911</v>
      </c>
      <c r="MO43" s="27" t="s">
        <v>10912</v>
      </c>
      <c r="MP43" s="27" t="s">
        <v>10913</v>
      </c>
      <c r="MQ43" s="27" t="s">
        <v>10594</v>
      </c>
      <c r="MR43" s="27" t="s">
        <v>10914</v>
      </c>
      <c r="MS43" s="27" t="s">
        <v>10915</v>
      </c>
      <c r="MT43" s="27" t="s">
        <v>10916</v>
      </c>
      <c r="MU43" s="27" t="s">
        <v>10598</v>
      </c>
      <c r="MV43" s="27" t="s">
        <v>10917</v>
      </c>
      <c r="MW43" s="27" t="s">
        <v>10918</v>
      </c>
      <c r="MX43" s="27" t="s">
        <v>10919</v>
      </c>
      <c r="MY43" s="27" t="s">
        <v>10920</v>
      </c>
      <c r="MZ43" s="27" t="s">
        <v>10648</v>
      </c>
      <c r="NA43" s="27" t="s">
        <v>10921</v>
      </c>
      <c r="NB43" s="27" t="s">
        <v>10922</v>
      </c>
      <c r="NC43" s="27" t="s">
        <v>10923</v>
      </c>
      <c r="ND43" s="27" t="s">
        <v>10924</v>
      </c>
      <c r="NE43" s="28" t="s">
        <v>10925</v>
      </c>
    </row>
    <row r="44" spans="2:369" x14ac:dyDescent="0.25">
      <c r="B44" s="39">
        <v>46844</v>
      </c>
      <c r="C44" s="27" t="s">
        <v>10926</v>
      </c>
      <c r="D44" s="27" t="s">
        <v>10927</v>
      </c>
      <c r="E44" s="27" t="s">
        <v>10928</v>
      </c>
      <c r="F44" s="27" t="s">
        <v>10928</v>
      </c>
      <c r="G44" s="27" t="s">
        <v>10929</v>
      </c>
      <c r="H44" s="27" t="s">
        <v>10930</v>
      </c>
      <c r="I44" s="27" t="s">
        <v>10931</v>
      </c>
      <c r="J44" s="27" t="s">
        <v>10932</v>
      </c>
      <c r="K44" s="27" t="s">
        <v>10933</v>
      </c>
      <c r="L44" s="27" t="s">
        <v>10934</v>
      </c>
      <c r="M44" s="27" t="s">
        <v>10935</v>
      </c>
      <c r="N44" s="27" t="s">
        <v>10936</v>
      </c>
      <c r="O44" s="27" t="s">
        <v>10937</v>
      </c>
      <c r="P44" s="27" t="s">
        <v>10937</v>
      </c>
      <c r="Q44" s="27" t="s">
        <v>10619</v>
      </c>
      <c r="R44" s="27" t="s">
        <v>10938</v>
      </c>
      <c r="S44" s="27" t="s">
        <v>10620</v>
      </c>
      <c r="T44" s="27" t="s">
        <v>10621</v>
      </c>
      <c r="U44" s="27" t="s">
        <v>10939</v>
      </c>
      <c r="V44" s="27" t="s">
        <v>10940</v>
      </c>
      <c r="W44" s="27" t="s">
        <v>10941</v>
      </c>
      <c r="X44" s="27" t="s">
        <v>10942</v>
      </c>
      <c r="Y44" s="27" t="s">
        <v>10943</v>
      </c>
      <c r="Z44" s="27" t="s">
        <v>10944</v>
      </c>
      <c r="AA44" s="27" t="s">
        <v>10628</v>
      </c>
      <c r="AB44" s="27" t="s">
        <v>10628</v>
      </c>
      <c r="AC44" s="27" t="s">
        <v>10629</v>
      </c>
      <c r="AD44" s="27" t="s">
        <v>10629</v>
      </c>
      <c r="AE44" s="27" t="s">
        <v>10945</v>
      </c>
      <c r="AF44" s="27" t="s">
        <v>10946</v>
      </c>
      <c r="AG44" s="27" t="s">
        <v>10947</v>
      </c>
      <c r="AH44" s="27" t="s">
        <v>10948</v>
      </c>
      <c r="AI44" s="27" t="s">
        <v>10949</v>
      </c>
      <c r="AJ44" s="27" t="s">
        <v>10950</v>
      </c>
      <c r="AK44" s="27" t="s">
        <v>10951</v>
      </c>
      <c r="AL44" s="27" t="s">
        <v>10952</v>
      </c>
      <c r="AM44" s="27" t="s">
        <v>10953</v>
      </c>
      <c r="AN44" s="27" t="s">
        <v>10954</v>
      </c>
      <c r="AO44" s="27" t="s">
        <v>10955</v>
      </c>
      <c r="AP44" s="27" t="s">
        <v>10956</v>
      </c>
      <c r="AQ44" s="27" t="s">
        <v>10957</v>
      </c>
      <c r="AR44" s="27" t="s">
        <v>10958</v>
      </c>
      <c r="AS44" s="27" t="s">
        <v>10959</v>
      </c>
      <c r="AT44" s="27" t="s">
        <v>10960</v>
      </c>
      <c r="AU44" s="27" t="s">
        <v>10961</v>
      </c>
      <c r="AV44" s="27" t="s">
        <v>10962</v>
      </c>
      <c r="AW44" s="27" t="s">
        <v>10963</v>
      </c>
      <c r="AX44" s="27" t="s">
        <v>10964</v>
      </c>
      <c r="AY44" s="27" t="s">
        <v>10965</v>
      </c>
      <c r="AZ44" s="27" t="s">
        <v>10966</v>
      </c>
      <c r="BA44" s="27" t="s">
        <v>10967</v>
      </c>
      <c r="BB44" s="27" t="s">
        <v>10968</v>
      </c>
      <c r="BC44" s="27" t="s">
        <v>10969</v>
      </c>
      <c r="BD44" s="27" t="s">
        <v>10970</v>
      </c>
      <c r="BE44" s="27" t="s">
        <v>10971</v>
      </c>
      <c r="BF44" s="27" t="s">
        <v>10957</v>
      </c>
      <c r="BG44" s="27" t="s">
        <v>10972</v>
      </c>
      <c r="BH44" s="27" t="s">
        <v>10973</v>
      </c>
      <c r="BI44" s="27" t="s">
        <v>10974</v>
      </c>
      <c r="BJ44" s="27" t="s">
        <v>10975</v>
      </c>
      <c r="BK44" s="27" t="s">
        <v>10976</v>
      </c>
      <c r="BL44" s="27" t="s">
        <v>10977</v>
      </c>
      <c r="BM44" s="27" t="s">
        <v>10978</v>
      </c>
      <c r="BN44" s="27" t="s">
        <v>10979</v>
      </c>
      <c r="BO44" s="27" t="s">
        <v>10980</v>
      </c>
      <c r="BP44" s="27" t="s">
        <v>10981</v>
      </c>
      <c r="BQ44" s="27" t="s">
        <v>10982</v>
      </c>
      <c r="BR44" s="27" t="s">
        <v>10983</v>
      </c>
      <c r="BS44" s="27" t="s">
        <v>10984</v>
      </c>
      <c r="BT44" s="27" t="s">
        <v>10985</v>
      </c>
      <c r="BU44" s="27" t="s">
        <v>10986</v>
      </c>
      <c r="BV44" s="27" t="s">
        <v>10987</v>
      </c>
      <c r="BW44" s="27" t="s">
        <v>10988</v>
      </c>
      <c r="BX44" s="27" t="s">
        <v>10989</v>
      </c>
      <c r="BY44" s="27" t="s">
        <v>10990</v>
      </c>
      <c r="BZ44" s="27" t="s">
        <v>10991</v>
      </c>
      <c r="CA44" s="27" t="s">
        <v>10992</v>
      </c>
      <c r="CB44" s="27" t="s">
        <v>10993</v>
      </c>
      <c r="CC44" s="27" t="s">
        <v>10994</v>
      </c>
      <c r="CD44" s="27" t="s">
        <v>10995</v>
      </c>
      <c r="CE44" s="27" t="s">
        <v>10996</v>
      </c>
      <c r="CF44" s="27" t="s">
        <v>10997</v>
      </c>
      <c r="CG44" s="27" t="s">
        <v>10998</v>
      </c>
      <c r="CH44" s="27" t="s">
        <v>10999</v>
      </c>
      <c r="CI44" s="27" t="s">
        <v>11000</v>
      </c>
      <c r="CJ44" s="27" t="s">
        <v>10998</v>
      </c>
      <c r="CK44" s="27" t="s">
        <v>11001</v>
      </c>
      <c r="CL44" s="27" t="s">
        <v>11002</v>
      </c>
      <c r="CM44" s="27" t="s">
        <v>11003</v>
      </c>
      <c r="CN44" s="27" t="s">
        <v>11004</v>
      </c>
      <c r="CO44" s="27" t="s">
        <v>11005</v>
      </c>
      <c r="CP44" s="27" t="s">
        <v>11006</v>
      </c>
      <c r="CQ44" s="27" t="s">
        <v>11007</v>
      </c>
      <c r="CR44" s="27" t="s">
        <v>11008</v>
      </c>
      <c r="CS44" s="27" t="s">
        <v>11009</v>
      </c>
      <c r="CT44" s="27" t="s">
        <v>11010</v>
      </c>
      <c r="CU44" s="27" t="s">
        <v>11011</v>
      </c>
      <c r="CV44" s="27" t="s">
        <v>11012</v>
      </c>
      <c r="CW44" s="27" t="s">
        <v>11013</v>
      </c>
      <c r="CX44" s="27" t="s">
        <v>10981</v>
      </c>
      <c r="CY44" s="27" t="s">
        <v>11014</v>
      </c>
      <c r="CZ44" s="27" t="s">
        <v>10763</v>
      </c>
      <c r="DA44" s="27" t="s">
        <v>11015</v>
      </c>
      <c r="DB44" s="27" t="s">
        <v>11016</v>
      </c>
      <c r="DC44" s="27" t="s">
        <v>10700</v>
      </c>
      <c r="DD44" s="27" t="s">
        <v>10701</v>
      </c>
      <c r="DE44" s="27" t="s">
        <v>11017</v>
      </c>
      <c r="DF44" s="27" t="s">
        <v>11018</v>
      </c>
      <c r="DG44" s="27" t="s">
        <v>10701</v>
      </c>
      <c r="DH44" s="27" t="s">
        <v>10703</v>
      </c>
      <c r="DI44" s="27" t="s">
        <v>11019</v>
      </c>
      <c r="DJ44" s="27" t="s">
        <v>11020</v>
      </c>
      <c r="DK44" s="27" t="s">
        <v>11021</v>
      </c>
      <c r="DL44" s="27" t="s">
        <v>11022</v>
      </c>
      <c r="DM44" s="27" t="s">
        <v>11023</v>
      </c>
      <c r="DN44" s="27" t="s">
        <v>11024</v>
      </c>
      <c r="DO44" s="27" t="s">
        <v>10710</v>
      </c>
      <c r="DP44" s="27" t="s">
        <v>11025</v>
      </c>
      <c r="DQ44" s="27" t="s">
        <v>11026</v>
      </c>
      <c r="DR44" s="27" t="s">
        <v>11027</v>
      </c>
      <c r="DS44" s="27" t="s">
        <v>11028</v>
      </c>
      <c r="DT44" s="27" t="s">
        <v>11029</v>
      </c>
      <c r="DU44" s="27" t="s">
        <v>11030</v>
      </c>
      <c r="DV44" s="27" t="s">
        <v>11031</v>
      </c>
      <c r="DW44" s="27" t="s">
        <v>11032</v>
      </c>
      <c r="DX44" s="27" t="s">
        <v>11033</v>
      </c>
      <c r="DY44" s="27" t="s">
        <v>11034</v>
      </c>
      <c r="DZ44" s="27" t="s">
        <v>11035</v>
      </c>
      <c r="EA44" s="27" t="s">
        <v>11036</v>
      </c>
      <c r="EB44" s="27" t="s">
        <v>11037</v>
      </c>
      <c r="EC44" s="27" t="s">
        <v>11038</v>
      </c>
      <c r="ED44" s="27" t="s">
        <v>11039</v>
      </c>
      <c r="EE44" s="27" t="s">
        <v>11040</v>
      </c>
      <c r="EF44" s="27" t="s">
        <v>11041</v>
      </c>
      <c r="EG44" s="27" t="s">
        <v>11042</v>
      </c>
      <c r="EH44" s="27" t="s">
        <v>11043</v>
      </c>
      <c r="EI44" s="27" t="s">
        <v>11044</v>
      </c>
      <c r="EJ44" s="27" t="s">
        <v>11045</v>
      </c>
      <c r="EK44" s="27" t="s">
        <v>11046</v>
      </c>
      <c r="EL44" s="27" t="s">
        <v>11047</v>
      </c>
      <c r="EM44" s="27" t="s">
        <v>11048</v>
      </c>
      <c r="EN44" s="27" t="s">
        <v>11049</v>
      </c>
      <c r="EO44" s="27" t="s">
        <v>10735</v>
      </c>
      <c r="EP44" s="27" t="s">
        <v>11050</v>
      </c>
      <c r="EQ44" s="27" t="s">
        <v>11051</v>
      </c>
      <c r="ER44" s="27" t="s">
        <v>11052</v>
      </c>
      <c r="ES44" s="27" t="s">
        <v>11053</v>
      </c>
      <c r="ET44" s="27" t="s">
        <v>11054</v>
      </c>
      <c r="EU44" s="27" t="s">
        <v>11055</v>
      </c>
      <c r="EV44" s="27" t="s">
        <v>11055</v>
      </c>
      <c r="EW44" s="27" t="s">
        <v>11056</v>
      </c>
      <c r="EX44" s="27" t="s">
        <v>11057</v>
      </c>
      <c r="EY44" s="27" t="s">
        <v>11058</v>
      </c>
      <c r="EZ44" s="27" t="s">
        <v>11059</v>
      </c>
      <c r="FA44" s="27" t="s">
        <v>11060</v>
      </c>
      <c r="FB44" s="27" t="s">
        <v>11061</v>
      </c>
      <c r="FC44" s="27" t="s">
        <v>11062</v>
      </c>
      <c r="FD44" s="27" t="s">
        <v>11063</v>
      </c>
      <c r="FE44" s="27" t="s">
        <v>11064</v>
      </c>
      <c r="FF44" s="27" t="s">
        <v>11065</v>
      </c>
      <c r="FG44" s="27" t="s">
        <v>11066</v>
      </c>
      <c r="FH44" s="27" t="s">
        <v>11067</v>
      </c>
      <c r="FI44" s="27" t="s">
        <v>10753</v>
      </c>
      <c r="FJ44" s="27" t="s">
        <v>11068</v>
      </c>
      <c r="FK44" s="27" t="s">
        <v>11069</v>
      </c>
      <c r="FL44" s="27" t="s">
        <v>10756</v>
      </c>
      <c r="FM44" s="27" t="s">
        <v>11070</v>
      </c>
      <c r="FN44" s="27" t="s">
        <v>11071</v>
      </c>
      <c r="FO44" s="27" t="s">
        <v>11072</v>
      </c>
      <c r="FP44" s="27" t="s">
        <v>10760</v>
      </c>
      <c r="FQ44" s="27" t="s">
        <v>11073</v>
      </c>
      <c r="FR44" s="27" t="s">
        <v>10762</v>
      </c>
      <c r="FS44" s="27" t="s">
        <v>10763</v>
      </c>
      <c r="FT44" s="27" t="s">
        <v>11074</v>
      </c>
      <c r="FU44" s="27" t="s">
        <v>11075</v>
      </c>
      <c r="FV44" s="27" t="s">
        <v>10765</v>
      </c>
      <c r="FW44" s="27" t="s">
        <v>11076</v>
      </c>
      <c r="FX44" s="27" t="s">
        <v>10710</v>
      </c>
      <c r="FY44" s="27" t="s">
        <v>11077</v>
      </c>
      <c r="FZ44" s="27" t="s">
        <v>11078</v>
      </c>
      <c r="GA44" s="27" t="s">
        <v>11079</v>
      </c>
      <c r="GB44" s="27" t="s">
        <v>11080</v>
      </c>
      <c r="GC44" s="27" t="s">
        <v>11081</v>
      </c>
      <c r="GD44" s="27" t="s">
        <v>11082</v>
      </c>
      <c r="GE44" s="27" t="s">
        <v>11083</v>
      </c>
      <c r="GF44" s="27" t="s">
        <v>11084</v>
      </c>
      <c r="GG44" s="27" t="s">
        <v>11085</v>
      </c>
      <c r="GH44" s="27" t="s">
        <v>11086</v>
      </c>
      <c r="GI44" s="27" t="s">
        <v>11087</v>
      </c>
      <c r="GJ44" s="27" t="s">
        <v>11081</v>
      </c>
      <c r="GK44" s="27" t="s">
        <v>11088</v>
      </c>
      <c r="GL44" s="27" t="s">
        <v>11089</v>
      </c>
      <c r="GM44" s="27" t="s">
        <v>11090</v>
      </c>
      <c r="GN44" s="27" t="s">
        <v>11091</v>
      </c>
      <c r="GO44" s="27" t="s">
        <v>11092</v>
      </c>
      <c r="GP44" s="27" t="s">
        <v>10762</v>
      </c>
      <c r="GQ44" s="27" t="s">
        <v>11093</v>
      </c>
      <c r="GR44" s="27" t="s">
        <v>11094</v>
      </c>
      <c r="GS44" s="27" t="s">
        <v>11095</v>
      </c>
      <c r="GT44" s="27" t="s">
        <v>10785</v>
      </c>
      <c r="GU44" s="27" t="s">
        <v>11096</v>
      </c>
      <c r="GV44" s="27" t="s">
        <v>11063</v>
      </c>
      <c r="GW44" s="27" t="s">
        <v>11097</v>
      </c>
      <c r="GX44" s="27" t="s">
        <v>11098</v>
      </c>
      <c r="GY44" s="27" t="s">
        <v>11099</v>
      </c>
      <c r="GZ44" s="27" t="s">
        <v>11100</v>
      </c>
      <c r="HA44" s="27" t="s">
        <v>11101</v>
      </c>
      <c r="HB44" s="27" t="s">
        <v>11102</v>
      </c>
      <c r="HC44" s="27" t="s">
        <v>11103</v>
      </c>
      <c r="HD44" s="27" t="s">
        <v>11103</v>
      </c>
      <c r="HE44" s="27" t="s">
        <v>11104</v>
      </c>
      <c r="HF44" s="27" t="s">
        <v>11105</v>
      </c>
      <c r="HG44" s="27" t="s">
        <v>11106</v>
      </c>
      <c r="HH44" s="27" t="s">
        <v>11107</v>
      </c>
      <c r="HI44" s="27" t="s">
        <v>11108</v>
      </c>
      <c r="HJ44" s="27" t="s">
        <v>11109</v>
      </c>
      <c r="HK44" s="27" t="s">
        <v>11110</v>
      </c>
      <c r="HL44" s="27" t="s">
        <v>10638</v>
      </c>
      <c r="HM44" s="27" t="s">
        <v>11111</v>
      </c>
      <c r="HN44" s="27" t="s">
        <v>11112</v>
      </c>
      <c r="HO44" s="27" t="s">
        <v>11113</v>
      </c>
      <c r="HP44" s="27" t="s">
        <v>11114</v>
      </c>
      <c r="HQ44" s="27" t="s">
        <v>11115</v>
      </c>
      <c r="HR44" s="27" t="s">
        <v>11116</v>
      </c>
      <c r="HS44" s="27" t="s">
        <v>11117</v>
      </c>
      <c r="HT44" s="27" t="s">
        <v>11118</v>
      </c>
      <c r="HU44" s="27" t="s">
        <v>11119</v>
      </c>
      <c r="HV44" s="27" t="s">
        <v>11120</v>
      </c>
      <c r="HW44" s="27" t="s">
        <v>11121</v>
      </c>
      <c r="HX44" s="27" t="s">
        <v>10811</v>
      </c>
      <c r="HY44" s="27" t="s">
        <v>11122</v>
      </c>
      <c r="HZ44" s="27" t="s">
        <v>11123</v>
      </c>
      <c r="IA44" s="27" t="s">
        <v>11124</v>
      </c>
      <c r="IB44" s="27" t="s">
        <v>11125</v>
      </c>
      <c r="IC44" s="27" t="s">
        <v>11126</v>
      </c>
      <c r="ID44" s="27" t="s">
        <v>11127</v>
      </c>
      <c r="IE44" s="27" t="s">
        <v>11128</v>
      </c>
      <c r="IF44" s="27" t="s">
        <v>11129</v>
      </c>
      <c r="IG44" s="27" t="s">
        <v>11130</v>
      </c>
      <c r="IH44" s="27" t="s">
        <v>11131</v>
      </c>
      <c r="II44" s="27" t="s">
        <v>11132</v>
      </c>
      <c r="IJ44" s="27" t="s">
        <v>11025</v>
      </c>
      <c r="IK44" s="27" t="s">
        <v>10823</v>
      </c>
      <c r="IL44" s="27" t="s">
        <v>11133</v>
      </c>
      <c r="IM44" s="27" t="s">
        <v>11025</v>
      </c>
      <c r="IN44" s="27" t="s">
        <v>11134</v>
      </c>
      <c r="IO44" s="27" t="s">
        <v>11135</v>
      </c>
      <c r="IP44" s="27" t="s">
        <v>11136</v>
      </c>
      <c r="IQ44" s="27" t="s">
        <v>11137</v>
      </c>
      <c r="IR44" s="27" t="s">
        <v>11138</v>
      </c>
      <c r="IS44" s="27" t="s">
        <v>11139</v>
      </c>
      <c r="IT44" s="27" t="s">
        <v>11140</v>
      </c>
      <c r="IU44" s="27" t="s">
        <v>11141</v>
      </c>
      <c r="IV44" s="27" t="s">
        <v>11141</v>
      </c>
      <c r="IW44" s="27" t="s">
        <v>11006</v>
      </c>
      <c r="IX44" s="27" t="s">
        <v>11142</v>
      </c>
      <c r="IY44" s="27" t="s">
        <v>11143</v>
      </c>
      <c r="IZ44" s="27" t="s">
        <v>11144</v>
      </c>
      <c r="JA44" s="27" t="s">
        <v>11145</v>
      </c>
      <c r="JB44" s="27" t="s">
        <v>11146</v>
      </c>
      <c r="JC44" s="27" t="s">
        <v>11147</v>
      </c>
      <c r="JD44" s="27" t="s">
        <v>11148</v>
      </c>
      <c r="JE44" s="27" t="s">
        <v>11149</v>
      </c>
      <c r="JF44" s="27" t="s">
        <v>11150</v>
      </c>
      <c r="JG44" s="27" t="s">
        <v>11151</v>
      </c>
      <c r="JH44" s="27" t="s">
        <v>11152</v>
      </c>
      <c r="JI44" s="27" t="s">
        <v>11153</v>
      </c>
      <c r="JJ44" s="27" t="s">
        <v>11154</v>
      </c>
      <c r="JK44" s="27" t="s">
        <v>11155</v>
      </c>
      <c r="JL44" s="27" t="s">
        <v>11156</v>
      </c>
      <c r="JM44" s="27" t="s">
        <v>11157</v>
      </c>
      <c r="JN44" s="27" t="s">
        <v>11158</v>
      </c>
      <c r="JO44" s="27" t="s">
        <v>11159</v>
      </c>
      <c r="JP44" s="27" t="s">
        <v>11160</v>
      </c>
      <c r="JQ44" s="27" t="s">
        <v>11160</v>
      </c>
      <c r="JR44" s="27" t="s">
        <v>11161</v>
      </c>
      <c r="JS44" s="27" t="s">
        <v>11162</v>
      </c>
      <c r="JT44" s="27" t="s">
        <v>11163</v>
      </c>
      <c r="JU44" s="27" t="s">
        <v>11164</v>
      </c>
      <c r="JV44" s="27" t="s">
        <v>11165</v>
      </c>
      <c r="JW44" s="27" t="s">
        <v>11166</v>
      </c>
      <c r="JX44" s="27" t="s">
        <v>11167</v>
      </c>
      <c r="JY44" s="27" t="s">
        <v>11168</v>
      </c>
      <c r="JZ44" s="27" t="s">
        <v>11018</v>
      </c>
      <c r="KA44" s="27" t="s">
        <v>11169</v>
      </c>
      <c r="KB44" s="27" t="s">
        <v>11170</v>
      </c>
      <c r="KC44" s="27" t="s">
        <v>11171</v>
      </c>
      <c r="KD44" s="27" t="s">
        <v>11172</v>
      </c>
      <c r="KE44" s="27" t="s">
        <v>11171</v>
      </c>
      <c r="KF44" s="27" t="s">
        <v>11173</v>
      </c>
      <c r="KG44" s="27" t="s">
        <v>11174</v>
      </c>
      <c r="KH44" s="27" t="s">
        <v>11175</v>
      </c>
      <c r="KI44" s="27" t="s">
        <v>11176</v>
      </c>
      <c r="KJ44" s="27" t="s">
        <v>11177</v>
      </c>
      <c r="KK44" s="27" t="s">
        <v>11178</v>
      </c>
      <c r="KL44" s="27" t="s">
        <v>11179</v>
      </c>
      <c r="KM44" s="27" t="s">
        <v>11180</v>
      </c>
      <c r="KN44" s="27" t="s">
        <v>11181</v>
      </c>
      <c r="KO44" s="27" t="s">
        <v>11182</v>
      </c>
      <c r="KP44" s="27" t="s">
        <v>11183</v>
      </c>
      <c r="KQ44" s="27" t="s">
        <v>11184</v>
      </c>
      <c r="KR44" s="27" t="s">
        <v>11185</v>
      </c>
      <c r="KS44" s="27" t="s">
        <v>11186</v>
      </c>
      <c r="KT44" s="27" t="s">
        <v>11187</v>
      </c>
      <c r="KU44" s="27" t="s">
        <v>11188</v>
      </c>
      <c r="KV44" s="27" t="s">
        <v>11189</v>
      </c>
      <c r="KW44" s="27" t="s">
        <v>11186</v>
      </c>
      <c r="KX44" s="27" t="s">
        <v>11190</v>
      </c>
      <c r="KY44" s="27" t="s">
        <v>11191</v>
      </c>
      <c r="KZ44" s="27" t="s">
        <v>11192</v>
      </c>
      <c r="LA44" s="27" t="s">
        <v>11026</v>
      </c>
      <c r="LB44" s="27" t="s">
        <v>11193</v>
      </c>
      <c r="LC44" s="27" t="s">
        <v>11194</v>
      </c>
      <c r="LD44" s="27" t="s">
        <v>11195</v>
      </c>
      <c r="LE44" s="27" t="s">
        <v>11196</v>
      </c>
      <c r="LF44" s="27" t="s">
        <v>11197</v>
      </c>
      <c r="LG44" s="27" t="s">
        <v>11069</v>
      </c>
      <c r="LH44" s="27" t="s">
        <v>11198</v>
      </c>
      <c r="LI44" s="27" t="s">
        <v>11199</v>
      </c>
      <c r="LJ44" s="27" t="s">
        <v>11200</v>
      </c>
      <c r="LK44" s="27" t="s">
        <v>11201</v>
      </c>
      <c r="LL44" s="27" t="s">
        <v>11050</v>
      </c>
      <c r="LM44" s="27" t="s">
        <v>11202</v>
      </c>
      <c r="LN44" s="27" t="s">
        <v>10982</v>
      </c>
      <c r="LO44" s="27" t="s">
        <v>11203</v>
      </c>
      <c r="LP44" s="27" t="s">
        <v>11203</v>
      </c>
      <c r="LQ44" s="27" t="s">
        <v>11204</v>
      </c>
      <c r="LR44" s="27" t="s">
        <v>11205</v>
      </c>
      <c r="LS44" s="27" t="s">
        <v>11206</v>
      </c>
      <c r="LT44" s="27" t="s">
        <v>11207</v>
      </c>
      <c r="LU44" s="27" t="s">
        <v>11208</v>
      </c>
      <c r="LV44" s="27" t="s">
        <v>11209</v>
      </c>
      <c r="LW44" s="27" t="s">
        <v>11210</v>
      </c>
      <c r="LX44" s="27" t="s">
        <v>11211</v>
      </c>
      <c r="LY44" s="27" t="s">
        <v>11212</v>
      </c>
      <c r="LZ44" s="27" t="s">
        <v>10899</v>
      </c>
      <c r="MA44" s="27" t="s">
        <v>11213</v>
      </c>
      <c r="MB44" s="27" t="s">
        <v>11214</v>
      </c>
      <c r="MC44" s="27" t="s">
        <v>11215</v>
      </c>
      <c r="MD44" s="27" t="s">
        <v>11216</v>
      </c>
      <c r="ME44" s="27" t="s">
        <v>11217</v>
      </c>
      <c r="MF44" s="27" t="s">
        <v>11197</v>
      </c>
      <c r="MG44" s="27" t="s">
        <v>11218</v>
      </c>
      <c r="MH44" s="27" t="s">
        <v>11219</v>
      </c>
      <c r="MI44" s="27" t="s">
        <v>11220</v>
      </c>
      <c r="MJ44" s="27" t="s">
        <v>11221</v>
      </c>
      <c r="MK44" s="27" t="s">
        <v>11222</v>
      </c>
      <c r="ML44" s="27" t="s">
        <v>11223</v>
      </c>
      <c r="MM44" s="27" t="s">
        <v>11224</v>
      </c>
      <c r="MN44" s="27" t="s">
        <v>11225</v>
      </c>
      <c r="MO44" s="27" t="s">
        <v>11226</v>
      </c>
      <c r="MP44" s="27" t="s">
        <v>11227</v>
      </c>
      <c r="MQ44" s="27" t="s">
        <v>11228</v>
      </c>
      <c r="MR44" s="27" t="s">
        <v>11229</v>
      </c>
      <c r="MS44" s="27" t="s">
        <v>11230</v>
      </c>
      <c r="MT44" s="27" t="s">
        <v>11231</v>
      </c>
      <c r="MU44" s="27" t="s">
        <v>11232</v>
      </c>
      <c r="MV44" s="27" t="s">
        <v>11233</v>
      </c>
      <c r="MW44" s="27" t="s">
        <v>11234</v>
      </c>
      <c r="MX44" s="27" t="s">
        <v>11235</v>
      </c>
      <c r="MY44" s="27" t="s">
        <v>11236</v>
      </c>
      <c r="MZ44" s="27" t="s">
        <v>11237</v>
      </c>
      <c r="NA44" s="27" t="s">
        <v>10921</v>
      </c>
      <c r="NB44" s="27" t="s">
        <v>11238</v>
      </c>
      <c r="NC44" s="27" t="s">
        <v>11239</v>
      </c>
      <c r="ND44" s="27" t="s">
        <v>11240</v>
      </c>
      <c r="NE44" s="28" t="s">
        <v>11241</v>
      </c>
    </row>
    <row r="45" spans="2:369" x14ac:dyDescent="0.25">
      <c r="B45" s="39">
        <v>46874</v>
      </c>
      <c r="C45" s="27" t="s">
        <v>11242</v>
      </c>
      <c r="D45" s="27" t="s">
        <v>11243</v>
      </c>
      <c r="E45" s="27" t="s">
        <v>11244</v>
      </c>
      <c r="F45" s="27" t="s">
        <v>11244</v>
      </c>
      <c r="G45" s="27" t="s">
        <v>11245</v>
      </c>
      <c r="H45" s="27" t="s">
        <v>11246</v>
      </c>
      <c r="I45" s="27" t="s">
        <v>11247</v>
      </c>
      <c r="J45" s="27" t="s">
        <v>11248</v>
      </c>
      <c r="K45" s="27" t="s">
        <v>11249</v>
      </c>
      <c r="L45" s="27" t="s">
        <v>11250</v>
      </c>
      <c r="M45" s="27" t="s">
        <v>11251</v>
      </c>
      <c r="N45" s="27" t="s">
        <v>11252</v>
      </c>
      <c r="O45" s="27" t="s">
        <v>11253</v>
      </c>
      <c r="P45" s="27" t="s">
        <v>11253</v>
      </c>
      <c r="Q45" s="27" t="s">
        <v>11254</v>
      </c>
      <c r="R45" s="27" t="s">
        <v>10938</v>
      </c>
      <c r="S45" s="27" t="s">
        <v>11255</v>
      </c>
      <c r="T45" s="27" t="s">
        <v>11256</v>
      </c>
      <c r="U45" s="27" t="s">
        <v>11257</v>
      </c>
      <c r="V45" s="27" t="s">
        <v>11258</v>
      </c>
      <c r="W45" s="27" t="s">
        <v>11259</v>
      </c>
      <c r="X45" s="27" t="s">
        <v>11260</v>
      </c>
      <c r="Y45" s="27" t="s">
        <v>11261</v>
      </c>
      <c r="Z45" s="27" t="s">
        <v>11262</v>
      </c>
      <c r="AA45" s="27" t="s">
        <v>11263</v>
      </c>
      <c r="AB45" s="27" t="s">
        <v>11263</v>
      </c>
      <c r="AC45" s="27" t="s">
        <v>11264</v>
      </c>
      <c r="AD45" s="27" t="s">
        <v>11264</v>
      </c>
      <c r="AE45" s="27" t="s">
        <v>11265</v>
      </c>
      <c r="AF45" s="27" t="s">
        <v>11266</v>
      </c>
      <c r="AG45" s="27" t="s">
        <v>11267</v>
      </c>
      <c r="AH45" s="27" t="s">
        <v>11268</v>
      </c>
      <c r="AI45" s="27" t="s">
        <v>11269</v>
      </c>
      <c r="AJ45" s="27" t="s">
        <v>11270</v>
      </c>
      <c r="AK45" s="27" t="s">
        <v>11271</v>
      </c>
      <c r="AL45" s="27" t="s">
        <v>11272</v>
      </c>
      <c r="AM45" s="27" t="s">
        <v>11273</v>
      </c>
      <c r="AN45" s="27" t="s">
        <v>11274</v>
      </c>
      <c r="AO45" s="27" t="s">
        <v>11275</v>
      </c>
      <c r="AP45" s="27" t="s">
        <v>11276</v>
      </c>
      <c r="AQ45" s="27" t="s">
        <v>11277</v>
      </c>
      <c r="AR45" s="27" t="s">
        <v>11278</v>
      </c>
      <c r="AS45" s="27" t="s">
        <v>11279</v>
      </c>
      <c r="AT45" s="27" t="s">
        <v>11280</v>
      </c>
      <c r="AU45" s="27" t="s">
        <v>11281</v>
      </c>
      <c r="AV45" s="27" t="s">
        <v>11282</v>
      </c>
      <c r="AW45" s="27" t="s">
        <v>11283</v>
      </c>
      <c r="AX45" s="27" t="s">
        <v>11284</v>
      </c>
      <c r="AY45" s="27" t="s">
        <v>11285</v>
      </c>
      <c r="AZ45" s="27" t="s">
        <v>11286</v>
      </c>
      <c r="BA45" s="27" t="s">
        <v>11287</v>
      </c>
      <c r="BB45" s="27" t="s">
        <v>11288</v>
      </c>
      <c r="BC45" s="27" t="s">
        <v>11289</v>
      </c>
      <c r="BD45" s="27" t="s">
        <v>11290</v>
      </c>
      <c r="BE45" s="27" t="s">
        <v>11291</v>
      </c>
      <c r="BF45" s="27" t="s">
        <v>11277</v>
      </c>
      <c r="BG45" s="27" t="s">
        <v>11292</v>
      </c>
      <c r="BH45" s="27" t="s">
        <v>11293</v>
      </c>
      <c r="BI45" s="27" t="s">
        <v>11294</v>
      </c>
      <c r="BJ45" s="27" t="s">
        <v>11295</v>
      </c>
      <c r="BK45" s="27" t="s">
        <v>11296</v>
      </c>
      <c r="BL45" s="27" t="s">
        <v>11297</v>
      </c>
      <c r="BM45" s="27" t="s">
        <v>11298</v>
      </c>
      <c r="BN45" s="27" t="s">
        <v>11299</v>
      </c>
      <c r="BO45" s="27" t="s">
        <v>11300</v>
      </c>
      <c r="BP45" s="27" t="s">
        <v>11301</v>
      </c>
      <c r="BQ45" s="27" t="s">
        <v>11302</v>
      </c>
      <c r="BR45" s="27" t="s">
        <v>11303</v>
      </c>
      <c r="BS45" s="27" t="s">
        <v>11304</v>
      </c>
      <c r="BT45" s="27" t="s">
        <v>11305</v>
      </c>
      <c r="BU45" s="27" t="s">
        <v>11306</v>
      </c>
      <c r="BV45" s="27" t="s">
        <v>11307</v>
      </c>
      <c r="BW45" s="27" t="s">
        <v>11308</v>
      </c>
      <c r="BX45" s="27" t="s">
        <v>11309</v>
      </c>
      <c r="BY45" s="27" t="s">
        <v>11310</v>
      </c>
      <c r="BZ45" s="27" t="s">
        <v>11311</v>
      </c>
      <c r="CA45" s="27" t="s">
        <v>11312</v>
      </c>
      <c r="CB45" s="27" t="s">
        <v>11313</v>
      </c>
      <c r="CC45" s="27" t="s">
        <v>11314</v>
      </c>
      <c r="CD45" s="27" t="s">
        <v>11315</v>
      </c>
      <c r="CE45" s="27" t="s">
        <v>11316</v>
      </c>
      <c r="CF45" s="27" t="s">
        <v>11317</v>
      </c>
      <c r="CG45" s="27" t="s">
        <v>11318</v>
      </c>
      <c r="CH45" s="27" t="s">
        <v>11319</v>
      </c>
      <c r="CI45" s="27" t="s">
        <v>11320</v>
      </c>
      <c r="CJ45" s="27" t="s">
        <v>11318</v>
      </c>
      <c r="CK45" s="27" t="s">
        <v>11321</v>
      </c>
      <c r="CL45" s="27" t="s">
        <v>11322</v>
      </c>
      <c r="CM45" s="27" t="s">
        <v>11323</v>
      </c>
      <c r="CN45" s="27" t="s">
        <v>11324</v>
      </c>
      <c r="CO45" s="27" t="s">
        <v>11325</v>
      </c>
      <c r="CP45" s="27" t="s">
        <v>11326</v>
      </c>
      <c r="CQ45" s="27" t="s">
        <v>11327</v>
      </c>
      <c r="CR45" s="27" t="s">
        <v>11328</v>
      </c>
      <c r="CS45" s="27" t="s">
        <v>11329</v>
      </c>
      <c r="CT45" s="27" t="s">
        <v>11330</v>
      </c>
      <c r="CU45" s="27" t="s">
        <v>11331</v>
      </c>
      <c r="CV45" s="27" t="s">
        <v>11332</v>
      </c>
      <c r="CW45" s="27" t="s">
        <v>11333</v>
      </c>
      <c r="CX45" s="27" t="s">
        <v>11301</v>
      </c>
      <c r="CY45" s="27" t="s">
        <v>11334</v>
      </c>
      <c r="CZ45" s="27" t="s">
        <v>11335</v>
      </c>
      <c r="DA45" s="27" t="s">
        <v>11336</v>
      </c>
      <c r="DB45" s="27" t="s">
        <v>11016</v>
      </c>
      <c r="DC45" s="27" t="s">
        <v>11337</v>
      </c>
      <c r="DD45" s="27" t="s">
        <v>11338</v>
      </c>
      <c r="DE45" s="27" t="s">
        <v>11339</v>
      </c>
      <c r="DF45" s="27" t="s">
        <v>11340</v>
      </c>
      <c r="DG45" s="27" t="s">
        <v>11338</v>
      </c>
      <c r="DH45" s="27" t="s">
        <v>11341</v>
      </c>
      <c r="DI45" s="27" t="s">
        <v>11342</v>
      </c>
      <c r="DJ45" s="27" t="s">
        <v>11343</v>
      </c>
      <c r="DK45" s="27" t="s">
        <v>11344</v>
      </c>
      <c r="DL45" s="27" t="s">
        <v>11345</v>
      </c>
      <c r="DM45" s="27" t="s">
        <v>11346</v>
      </c>
      <c r="DN45" s="27" t="s">
        <v>11347</v>
      </c>
      <c r="DO45" s="27" t="s">
        <v>11348</v>
      </c>
      <c r="DP45" s="27" t="s">
        <v>11349</v>
      </c>
      <c r="DQ45" s="27" t="s">
        <v>11350</v>
      </c>
      <c r="DR45" s="27" t="s">
        <v>11351</v>
      </c>
      <c r="DS45" s="27" t="s">
        <v>11352</v>
      </c>
      <c r="DT45" s="27" t="s">
        <v>11353</v>
      </c>
      <c r="DU45" s="27" t="s">
        <v>11354</v>
      </c>
      <c r="DV45" s="27" t="s">
        <v>11355</v>
      </c>
      <c r="DW45" s="27" t="s">
        <v>11356</v>
      </c>
      <c r="DX45" s="27" t="s">
        <v>11357</v>
      </c>
      <c r="DY45" s="27" t="s">
        <v>11358</v>
      </c>
      <c r="DZ45" s="27" t="s">
        <v>11035</v>
      </c>
      <c r="EA45" s="27" t="s">
        <v>11359</v>
      </c>
      <c r="EB45" s="27" t="s">
        <v>11360</v>
      </c>
      <c r="EC45" s="27" t="s">
        <v>11361</v>
      </c>
      <c r="ED45" s="27" t="s">
        <v>11362</v>
      </c>
      <c r="EE45" s="27" t="s">
        <v>11363</v>
      </c>
      <c r="EF45" s="27" t="s">
        <v>11364</v>
      </c>
      <c r="EG45" s="27" t="s">
        <v>11365</v>
      </c>
      <c r="EH45" s="27" t="s">
        <v>11366</v>
      </c>
      <c r="EI45" s="27" t="s">
        <v>11367</v>
      </c>
      <c r="EJ45" s="27" t="s">
        <v>11368</v>
      </c>
      <c r="EK45" s="27" t="s">
        <v>11369</v>
      </c>
      <c r="EL45" s="27" t="s">
        <v>11370</v>
      </c>
      <c r="EM45" s="27" t="s">
        <v>11371</v>
      </c>
      <c r="EN45" s="27" t="s">
        <v>11372</v>
      </c>
      <c r="EO45" s="27" t="s">
        <v>11373</v>
      </c>
      <c r="EP45" s="27" t="s">
        <v>11374</v>
      </c>
      <c r="EQ45" s="27" t="s">
        <v>11375</v>
      </c>
      <c r="ER45" s="27" t="s">
        <v>11052</v>
      </c>
      <c r="ES45" s="27" t="s">
        <v>11376</v>
      </c>
      <c r="ET45" s="27" t="s">
        <v>11377</v>
      </c>
      <c r="EU45" s="27" t="s">
        <v>11378</v>
      </c>
      <c r="EV45" s="27" t="s">
        <v>11378</v>
      </c>
      <c r="EW45" s="27" t="s">
        <v>11379</v>
      </c>
      <c r="EX45" s="27" t="s">
        <v>11380</v>
      </c>
      <c r="EY45" s="27" t="s">
        <v>11381</v>
      </c>
      <c r="EZ45" s="27" t="s">
        <v>11382</v>
      </c>
      <c r="FA45" s="27" t="s">
        <v>11383</v>
      </c>
      <c r="FB45" s="27" t="s">
        <v>11384</v>
      </c>
      <c r="FC45" s="27" t="s">
        <v>11385</v>
      </c>
      <c r="FD45" s="27" t="s">
        <v>11386</v>
      </c>
      <c r="FE45" s="27" t="s">
        <v>11387</v>
      </c>
      <c r="FF45" s="27" t="s">
        <v>11388</v>
      </c>
      <c r="FG45" s="27" t="s">
        <v>11389</v>
      </c>
      <c r="FH45" s="27" t="s">
        <v>11390</v>
      </c>
      <c r="FI45" s="27" t="s">
        <v>11391</v>
      </c>
      <c r="FJ45" s="27" t="s">
        <v>11392</v>
      </c>
      <c r="FK45" s="27" t="s">
        <v>11393</v>
      </c>
      <c r="FL45" s="27" t="s">
        <v>11394</v>
      </c>
      <c r="FM45" s="27" t="s">
        <v>11395</v>
      </c>
      <c r="FN45" s="27" t="s">
        <v>11396</v>
      </c>
      <c r="FO45" s="27" t="s">
        <v>11397</v>
      </c>
      <c r="FP45" s="27" t="s">
        <v>11398</v>
      </c>
      <c r="FQ45" s="27" t="s">
        <v>11399</v>
      </c>
      <c r="FR45" s="27" t="s">
        <v>11400</v>
      </c>
      <c r="FS45" s="27" t="s">
        <v>11401</v>
      </c>
      <c r="FT45" s="27" t="s">
        <v>11402</v>
      </c>
      <c r="FU45" s="27" t="s">
        <v>11403</v>
      </c>
      <c r="FV45" s="27" t="s">
        <v>11404</v>
      </c>
      <c r="FW45" s="27" t="s">
        <v>11405</v>
      </c>
      <c r="FX45" s="27" t="s">
        <v>11348</v>
      </c>
      <c r="FY45" s="27" t="s">
        <v>11406</v>
      </c>
      <c r="FZ45" s="27" t="s">
        <v>11407</v>
      </c>
      <c r="GA45" s="27" t="s">
        <v>11408</v>
      </c>
      <c r="GB45" s="27" t="s">
        <v>11409</v>
      </c>
      <c r="GC45" s="27" t="s">
        <v>11410</v>
      </c>
      <c r="GD45" s="27" t="s">
        <v>11411</v>
      </c>
      <c r="GE45" s="27" t="s">
        <v>11412</v>
      </c>
      <c r="GF45" s="27" t="s">
        <v>11413</v>
      </c>
      <c r="GG45" s="27" t="s">
        <v>11414</v>
      </c>
      <c r="GH45" s="27" t="s">
        <v>11415</v>
      </c>
      <c r="GI45" s="27" t="s">
        <v>11416</v>
      </c>
      <c r="GJ45" s="27" t="s">
        <v>11410</v>
      </c>
      <c r="GK45" s="27" t="s">
        <v>11417</v>
      </c>
      <c r="GL45" s="27" t="s">
        <v>11418</v>
      </c>
      <c r="GM45" s="27" t="s">
        <v>11419</v>
      </c>
      <c r="GN45" s="27" t="s">
        <v>11420</v>
      </c>
      <c r="GO45" s="27" t="s">
        <v>11421</v>
      </c>
      <c r="GP45" s="27" t="s">
        <v>11400</v>
      </c>
      <c r="GQ45" s="27" t="s">
        <v>11422</v>
      </c>
      <c r="GR45" s="27" t="s">
        <v>11423</v>
      </c>
      <c r="GS45" s="27" t="s">
        <v>11424</v>
      </c>
      <c r="GT45" s="27" t="s">
        <v>11425</v>
      </c>
      <c r="GU45" s="27" t="s">
        <v>11426</v>
      </c>
      <c r="GV45" s="27" t="s">
        <v>11386</v>
      </c>
      <c r="GW45" s="27" t="s">
        <v>11427</v>
      </c>
      <c r="GX45" s="27" t="s">
        <v>11428</v>
      </c>
      <c r="GY45" s="27" t="s">
        <v>11429</v>
      </c>
      <c r="GZ45" s="27" t="s">
        <v>11430</v>
      </c>
      <c r="HA45" s="27" t="s">
        <v>11431</v>
      </c>
      <c r="HB45" s="27" t="s">
        <v>11432</v>
      </c>
      <c r="HC45" s="27" t="s">
        <v>11103</v>
      </c>
      <c r="HD45" s="27" t="s">
        <v>11103</v>
      </c>
      <c r="HE45" s="27" t="s">
        <v>11433</v>
      </c>
      <c r="HF45" s="27" t="s">
        <v>11434</v>
      </c>
      <c r="HG45" s="27" t="s">
        <v>11435</v>
      </c>
      <c r="HH45" s="27" t="s">
        <v>11436</v>
      </c>
      <c r="HI45" s="27" t="s">
        <v>11419</v>
      </c>
      <c r="HJ45" s="27" t="s">
        <v>11437</v>
      </c>
      <c r="HK45" s="27" t="s">
        <v>11438</v>
      </c>
      <c r="HL45" s="27" t="s">
        <v>11439</v>
      </c>
      <c r="HM45" s="27" t="s">
        <v>11440</v>
      </c>
      <c r="HN45" s="27" t="s">
        <v>11441</v>
      </c>
      <c r="HO45" s="27" t="s">
        <v>11442</v>
      </c>
      <c r="HP45" s="27" t="s">
        <v>11443</v>
      </c>
      <c r="HQ45" s="27" t="s">
        <v>11444</v>
      </c>
      <c r="HR45" s="27" t="s">
        <v>11445</v>
      </c>
      <c r="HS45" s="27" t="s">
        <v>11446</v>
      </c>
      <c r="HT45" s="27" t="s">
        <v>11447</v>
      </c>
      <c r="HU45" s="27" t="s">
        <v>11448</v>
      </c>
      <c r="HV45" s="27" t="s">
        <v>11449</v>
      </c>
      <c r="HW45" s="27" t="s">
        <v>11450</v>
      </c>
      <c r="HX45" s="27" t="s">
        <v>11451</v>
      </c>
      <c r="HY45" s="27" t="s">
        <v>11452</v>
      </c>
      <c r="HZ45" s="27" t="s">
        <v>11453</v>
      </c>
      <c r="IA45" s="27" t="s">
        <v>11454</v>
      </c>
      <c r="IB45" s="27" t="s">
        <v>11455</v>
      </c>
      <c r="IC45" s="27" t="s">
        <v>11456</v>
      </c>
      <c r="ID45" s="27" t="s">
        <v>11457</v>
      </c>
      <c r="IE45" s="27" t="s">
        <v>11458</v>
      </c>
      <c r="IF45" s="27" t="s">
        <v>11459</v>
      </c>
      <c r="IG45" s="27" t="s">
        <v>11460</v>
      </c>
      <c r="IH45" s="27" t="s">
        <v>11461</v>
      </c>
      <c r="II45" s="27" t="s">
        <v>11462</v>
      </c>
      <c r="IJ45" s="27" t="s">
        <v>11349</v>
      </c>
      <c r="IK45" s="27" t="s">
        <v>11463</v>
      </c>
      <c r="IL45" s="27" t="s">
        <v>11464</v>
      </c>
      <c r="IM45" s="27" t="s">
        <v>11349</v>
      </c>
      <c r="IN45" s="27" t="s">
        <v>11465</v>
      </c>
      <c r="IO45" s="27" t="s">
        <v>11466</v>
      </c>
      <c r="IP45" s="27" t="s">
        <v>11467</v>
      </c>
      <c r="IQ45" s="27" t="s">
        <v>11468</v>
      </c>
      <c r="IR45" s="27" t="s">
        <v>11469</v>
      </c>
      <c r="IS45" s="27" t="s">
        <v>11470</v>
      </c>
      <c r="IT45" s="27" t="s">
        <v>11471</v>
      </c>
      <c r="IU45" s="27" t="s">
        <v>11472</v>
      </c>
      <c r="IV45" s="27" t="s">
        <v>11472</v>
      </c>
      <c r="IW45" s="27" t="s">
        <v>11326</v>
      </c>
      <c r="IX45" s="27" t="s">
        <v>11473</v>
      </c>
      <c r="IY45" s="27" t="s">
        <v>11474</v>
      </c>
      <c r="IZ45" s="27" t="s">
        <v>11475</v>
      </c>
      <c r="JA45" s="27" t="s">
        <v>11476</v>
      </c>
      <c r="JB45" s="27" t="s">
        <v>11146</v>
      </c>
      <c r="JC45" s="27" t="s">
        <v>11477</v>
      </c>
      <c r="JD45" s="27" t="s">
        <v>11478</v>
      </c>
      <c r="JE45" s="27" t="s">
        <v>11479</v>
      </c>
      <c r="JF45" s="27" t="s">
        <v>11480</v>
      </c>
      <c r="JG45" s="27" t="s">
        <v>11481</v>
      </c>
      <c r="JH45" s="27" t="s">
        <v>11482</v>
      </c>
      <c r="JI45" s="27" t="s">
        <v>11483</v>
      </c>
      <c r="JJ45" s="27" t="s">
        <v>11484</v>
      </c>
      <c r="JK45" s="27" t="s">
        <v>11485</v>
      </c>
      <c r="JL45" s="27" t="s">
        <v>11486</v>
      </c>
      <c r="JM45" s="27" t="s">
        <v>11487</v>
      </c>
      <c r="JN45" s="27" t="s">
        <v>11488</v>
      </c>
      <c r="JO45" s="27" t="s">
        <v>11489</v>
      </c>
      <c r="JP45" s="27" t="s">
        <v>11490</v>
      </c>
      <c r="JQ45" s="27" t="s">
        <v>11490</v>
      </c>
      <c r="JR45" s="27" t="s">
        <v>11491</v>
      </c>
      <c r="JS45" s="27" t="s">
        <v>11492</v>
      </c>
      <c r="JT45" s="27" t="s">
        <v>11493</v>
      </c>
      <c r="JU45" s="27" t="s">
        <v>11494</v>
      </c>
      <c r="JV45" s="27" t="s">
        <v>11495</v>
      </c>
      <c r="JW45" s="27" t="s">
        <v>11496</v>
      </c>
      <c r="JX45" s="27" t="s">
        <v>11497</v>
      </c>
      <c r="JY45" s="27" t="s">
        <v>11498</v>
      </c>
      <c r="JZ45" s="27" t="s">
        <v>11499</v>
      </c>
      <c r="KA45" s="27" t="s">
        <v>11500</v>
      </c>
      <c r="KB45" s="27" t="s">
        <v>11501</v>
      </c>
      <c r="KC45" s="27" t="s">
        <v>11502</v>
      </c>
      <c r="KD45" s="27" t="s">
        <v>11503</v>
      </c>
      <c r="KE45" s="27" t="s">
        <v>11502</v>
      </c>
      <c r="KF45" s="27" t="s">
        <v>11504</v>
      </c>
      <c r="KG45" s="27" t="s">
        <v>11505</v>
      </c>
      <c r="KH45" s="27" t="s">
        <v>11506</v>
      </c>
      <c r="KI45" s="27" t="s">
        <v>11507</v>
      </c>
      <c r="KJ45" s="27" t="s">
        <v>11508</v>
      </c>
      <c r="KK45" s="27" t="s">
        <v>11509</v>
      </c>
      <c r="KL45" s="27" t="s">
        <v>11510</v>
      </c>
      <c r="KM45" s="27" t="s">
        <v>11511</v>
      </c>
      <c r="KN45" s="27" t="s">
        <v>11512</v>
      </c>
      <c r="KO45" s="27" t="s">
        <v>11513</v>
      </c>
      <c r="KP45" s="27" t="s">
        <v>11514</v>
      </c>
      <c r="KQ45" s="27" t="s">
        <v>11515</v>
      </c>
      <c r="KR45" s="27" t="s">
        <v>11516</v>
      </c>
      <c r="KS45" s="27" t="s">
        <v>11517</v>
      </c>
      <c r="KT45" s="27" t="s">
        <v>11518</v>
      </c>
      <c r="KU45" s="27" t="s">
        <v>11519</v>
      </c>
      <c r="KV45" s="27" t="s">
        <v>11520</v>
      </c>
      <c r="KW45" s="27" t="s">
        <v>11517</v>
      </c>
      <c r="KX45" s="27" t="s">
        <v>11521</v>
      </c>
      <c r="KY45" s="27" t="s">
        <v>11522</v>
      </c>
      <c r="KZ45" s="27" t="s">
        <v>11523</v>
      </c>
      <c r="LA45" s="27" t="s">
        <v>11350</v>
      </c>
      <c r="LB45" s="27" t="s">
        <v>11524</v>
      </c>
      <c r="LC45" s="27" t="s">
        <v>11525</v>
      </c>
      <c r="LD45" s="27" t="s">
        <v>11526</v>
      </c>
      <c r="LE45" s="27" t="s">
        <v>11527</v>
      </c>
      <c r="LF45" s="27" t="s">
        <v>11528</v>
      </c>
      <c r="LG45" s="27" t="s">
        <v>11393</v>
      </c>
      <c r="LH45" s="27" t="s">
        <v>11529</v>
      </c>
      <c r="LI45" s="27" t="s">
        <v>11530</v>
      </c>
      <c r="LJ45" s="27" t="s">
        <v>11531</v>
      </c>
      <c r="LK45" s="27" t="s">
        <v>11532</v>
      </c>
      <c r="LL45" s="27" t="s">
        <v>11374</v>
      </c>
      <c r="LM45" s="27" t="s">
        <v>11533</v>
      </c>
      <c r="LN45" s="27" t="s">
        <v>11302</v>
      </c>
      <c r="LO45" s="27" t="s">
        <v>11534</v>
      </c>
      <c r="LP45" s="27" t="s">
        <v>11534</v>
      </c>
      <c r="LQ45" s="27" t="s">
        <v>11535</v>
      </c>
      <c r="LR45" s="27" t="s">
        <v>11536</v>
      </c>
      <c r="LS45" s="27" t="s">
        <v>11206</v>
      </c>
      <c r="LT45" s="27" t="s">
        <v>11537</v>
      </c>
      <c r="LU45" s="27" t="s">
        <v>11538</v>
      </c>
      <c r="LV45" s="27" t="s">
        <v>11539</v>
      </c>
      <c r="LW45" s="27" t="s">
        <v>11540</v>
      </c>
      <c r="LX45" s="27" t="s">
        <v>11541</v>
      </c>
      <c r="LY45" s="27" t="s">
        <v>11542</v>
      </c>
      <c r="LZ45" s="27" t="s">
        <v>11543</v>
      </c>
      <c r="MA45" s="27" t="s">
        <v>11544</v>
      </c>
      <c r="MB45" s="27" t="s">
        <v>11545</v>
      </c>
      <c r="MC45" s="27" t="s">
        <v>11546</v>
      </c>
      <c r="MD45" s="27" t="s">
        <v>11547</v>
      </c>
      <c r="ME45" s="27" t="s">
        <v>11548</v>
      </c>
      <c r="MF45" s="27" t="s">
        <v>11528</v>
      </c>
      <c r="MG45" s="27" t="s">
        <v>11549</v>
      </c>
      <c r="MH45" s="27" t="s">
        <v>11550</v>
      </c>
      <c r="MI45" s="27" t="s">
        <v>11551</v>
      </c>
      <c r="MJ45" s="27" t="s">
        <v>11552</v>
      </c>
      <c r="MK45" s="27" t="s">
        <v>11553</v>
      </c>
      <c r="ML45" s="27" t="s">
        <v>11554</v>
      </c>
      <c r="MM45" s="27" t="s">
        <v>11555</v>
      </c>
      <c r="MN45" s="27" t="s">
        <v>11556</v>
      </c>
      <c r="MO45" s="27" t="s">
        <v>11557</v>
      </c>
      <c r="MP45" s="27" t="s">
        <v>11227</v>
      </c>
      <c r="MQ45" s="27" t="s">
        <v>11228</v>
      </c>
      <c r="MR45" s="27" t="s">
        <v>11558</v>
      </c>
      <c r="MS45" s="27" t="s">
        <v>11559</v>
      </c>
      <c r="MT45" s="27" t="s">
        <v>11560</v>
      </c>
      <c r="MU45" s="27" t="s">
        <v>11232</v>
      </c>
      <c r="MV45" s="27" t="s">
        <v>11561</v>
      </c>
      <c r="MW45" s="27" t="s">
        <v>11562</v>
      </c>
      <c r="MX45" s="27" t="s">
        <v>11563</v>
      </c>
      <c r="MY45" s="27" t="s">
        <v>11236</v>
      </c>
      <c r="MZ45" s="27" t="s">
        <v>11564</v>
      </c>
      <c r="NA45" s="27" t="s">
        <v>11565</v>
      </c>
      <c r="NB45" s="27" t="s">
        <v>11566</v>
      </c>
      <c r="NC45" s="27" t="s">
        <v>11567</v>
      </c>
      <c r="ND45" s="27" t="s">
        <v>11568</v>
      </c>
      <c r="NE45" s="28" t="s">
        <v>11569</v>
      </c>
    </row>
    <row r="46" spans="2:369" x14ac:dyDescent="0.25">
      <c r="B46" s="39">
        <v>46905</v>
      </c>
      <c r="C46" s="27" t="s">
        <v>11570</v>
      </c>
      <c r="D46" s="27" t="s">
        <v>11571</v>
      </c>
      <c r="E46" s="27" t="s">
        <v>11572</v>
      </c>
      <c r="F46" s="27" t="s">
        <v>11572</v>
      </c>
      <c r="G46" s="27" t="s">
        <v>11573</v>
      </c>
      <c r="H46" s="27" t="s">
        <v>11574</v>
      </c>
      <c r="I46" s="27" t="s">
        <v>11575</v>
      </c>
      <c r="J46" s="27" t="s">
        <v>11576</v>
      </c>
      <c r="K46" s="27" t="s">
        <v>11577</v>
      </c>
      <c r="L46" s="27" t="s">
        <v>11578</v>
      </c>
      <c r="M46" s="27" t="s">
        <v>11579</v>
      </c>
      <c r="N46" s="27" t="s">
        <v>11580</v>
      </c>
      <c r="O46" s="27" t="s">
        <v>11581</v>
      </c>
      <c r="P46" s="27" t="s">
        <v>11581</v>
      </c>
      <c r="Q46" s="27" t="s">
        <v>11254</v>
      </c>
      <c r="R46" s="27" t="s">
        <v>11582</v>
      </c>
      <c r="S46" s="27" t="s">
        <v>11255</v>
      </c>
      <c r="T46" s="27" t="s">
        <v>11256</v>
      </c>
      <c r="U46" s="27" t="s">
        <v>11583</v>
      </c>
      <c r="V46" s="27" t="s">
        <v>11584</v>
      </c>
      <c r="W46" s="27" t="s">
        <v>11585</v>
      </c>
      <c r="X46" s="27" t="s">
        <v>11586</v>
      </c>
      <c r="Y46" s="27" t="s">
        <v>11587</v>
      </c>
      <c r="Z46" s="27" t="s">
        <v>11588</v>
      </c>
      <c r="AA46" s="27" t="s">
        <v>11263</v>
      </c>
      <c r="AB46" s="27" t="s">
        <v>11263</v>
      </c>
      <c r="AC46" s="27" t="s">
        <v>11264</v>
      </c>
      <c r="AD46" s="27" t="s">
        <v>11264</v>
      </c>
      <c r="AE46" s="27" t="s">
        <v>11589</v>
      </c>
      <c r="AF46" s="27" t="s">
        <v>11590</v>
      </c>
      <c r="AG46" s="27" t="s">
        <v>11591</v>
      </c>
      <c r="AH46" s="27" t="s">
        <v>11592</v>
      </c>
      <c r="AI46" s="27" t="s">
        <v>11593</v>
      </c>
      <c r="AJ46" s="27" t="s">
        <v>11594</v>
      </c>
      <c r="AK46" s="27" t="s">
        <v>11595</v>
      </c>
      <c r="AL46" s="27" t="s">
        <v>11596</v>
      </c>
      <c r="AM46" s="27" t="s">
        <v>11591</v>
      </c>
      <c r="AN46" s="27" t="s">
        <v>11597</v>
      </c>
      <c r="AO46" s="27" t="s">
        <v>11598</v>
      </c>
      <c r="AP46" s="27" t="s">
        <v>11599</v>
      </c>
      <c r="AQ46" s="27" t="s">
        <v>11600</v>
      </c>
      <c r="AR46" s="27" t="s">
        <v>11601</v>
      </c>
      <c r="AS46" s="27" t="s">
        <v>11602</v>
      </c>
      <c r="AT46" s="27" t="s">
        <v>11603</v>
      </c>
      <c r="AU46" s="27" t="s">
        <v>11604</v>
      </c>
      <c r="AV46" s="27" t="s">
        <v>11605</v>
      </c>
      <c r="AW46" s="27" t="s">
        <v>11606</v>
      </c>
      <c r="AX46" s="27" t="s">
        <v>11607</v>
      </c>
      <c r="AY46" s="27" t="s">
        <v>11608</v>
      </c>
      <c r="AZ46" s="27" t="s">
        <v>11609</v>
      </c>
      <c r="BA46" s="27" t="s">
        <v>11610</v>
      </c>
      <c r="BB46" s="27" t="s">
        <v>11611</v>
      </c>
      <c r="BC46" s="27" t="s">
        <v>11612</v>
      </c>
      <c r="BD46" s="27" t="s">
        <v>11613</v>
      </c>
      <c r="BE46" s="27" t="s">
        <v>11614</v>
      </c>
      <c r="BF46" s="27" t="s">
        <v>11600</v>
      </c>
      <c r="BG46" s="27" t="s">
        <v>11615</v>
      </c>
      <c r="BH46" s="27" t="s">
        <v>11616</v>
      </c>
      <c r="BI46" s="27" t="s">
        <v>11617</v>
      </c>
      <c r="BJ46" s="27" t="s">
        <v>11618</v>
      </c>
      <c r="BK46" s="27" t="s">
        <v>11619</v>
      </c>
      <c r="BL46" s="27" t="s">
        <v>11620</v>
      </c>
      <c r="BM46" s="27" t="s">
        <v>11621</v>
      </c>
      <c r="BN46" s="27" t="s">
        <v>11622</v>
      </c>
      <c r="BO46" s="27" t="s">
        <v>11623</v>
      </c>
      <c r="BP46" s="27" t="s">
        <v>11624</v>
      </c>
      <c r="BQ46" s="27" t="s">
        <v>11625</v>
      </c>
      <c r="BR46" s="27" t="s">
        <v>11626</v>
      </c>
      <c r="BS46" s="27" t="s">
        <v>11627</v>
      </c>
      <c r="BT46" s="27" t="s">
        <v>11628</v>
      </c>
      <c r="BU46" s="27" t="s">
        <v>11629</v>
      </c>
      <c r="BV46" s="27" t="s">
        <v>11630</v>
      </c>
      <c r="BW46" s="27" t="s">
        <v>11631</v>
      </c>
      <c r="BX46" s="27" t="s">
        <v>11632</v>
      </c>
      <c r="BY46" s="27" t="s">
        <v>11633</v>
      </c>
      <c r="BZ46" s="27" t="s">
        <v>11311</v>
      </c>
      <c r="CA46" s="27" t="s">
        <v>11634</v>
      </c>
      <c r="CB46" s="27" t="s">
        <v>11635</v>
      </c>
      <c r="CC46" s="27" t="s">
        <v>11314</v>
      </c>
      <c r="CD46" s="27" t="s">
        <v>11636</v>
      </c>
      <c r="CE46" s="27" t="s">
        <v>11637</v>
      </c>
      <c r="CF46" s="27" t="s">
        <v>11638</v>
      </c>
      <c r="CG46" s="27" t="s">
        <v>11639</v>
      </c>
      <c r="CH46" s="27" t="s">
        <v>11640</v>
      </c>
      <c r="CI46" s="27" t="s">
        <v>11641</v>
      </c>
      <c r="CJ46" s="27" t="s">
        <v>11639</v>
      </c>
      <c r="CK46" s="27" t="s">
        <v>11642</v>
      </c>
      <c r="CL46" s="27" t="s">
        <v>11643</v>
      </c>
      <c r="CM46" s="27" t="s">
        <v>11644</v>
      </c>
      <c r="CN46" s="27" t="s">
        <v>11645</v>
      </c>
      <c r="CO46" s="27" t="s">
        <v>11646</v>
      </c>
      <c r="CP46" s="27" t="s">
        <v>11647</v>
      </c>
      <c r="CQ46" s="27" t="s">
        <v>11648</v>
      </c>
      <c r="CR46" s="27" t="s">
        <v>11649</v>
      </c>
      <c r="CS46" s="27" t="s">
        <v>11329</v>
      </c>
      <c r="CT46" s="27" t="s">
        <v>11650</v>
      </c>
      <c r="CU46" s="27" t="s">
        <v>11651</v>
      </c>
      <c r="CV46" s="27" t="s">
        <v>11652</v>
      </c>
      <c r="CW46" s="27" t="s">
        <v>11653</v>
      </c>
      <c r="CX46" s="27" t="s">
        <v>11624</v>
      </c>
      <c r="CY46" s="27" t="s">
        <v>11654</v>
      </c>
      <c r="CZ46" s="27" t="s">
        <v>11499</v>
      </c>
      <c r="DA46" s="27" t="s">
        <v>11655</v>
      </c>
      <c r="DB46" s="27" t="s">
        <v>11656</v>
      </c>
      <c r="DC46" s="27" t="s">
        <v>11337</v>
      </c>
      <c r="DD46" s="27" t="s">
        <v>11338</v>
      </c>
      <c r="DE46" s="27" t="s">
        <v>11657</v>
      </c>
      <c r="DF46" s="27" t="s">
        <v>11499</v>
      </c>
      <c r="DG46" s="27" t="s">
        <v>11338</v>
      </c>
      <c r="DH46" s="27" t="s">
        <v>11341</v>
      </c>
      <c r="DI46" s="27" t="s">
        <v>11658</v>
      </c>
      <c r="DJ46" s="27" t="s">
        <v>11659</v>
      </c>
      <c r="DK46" s="27" t="s">
        <v>11660</v>
      </c>
      <c r="DL46" s="27" t="s">
        <v>11661</v>
      </c>
      <c r="DM46" s="27" t="s">
        <v>11662</v>
      </c>
      <c r="DN46" s="27" t="s">
        <v>11663</v>
      </c>
      <c r="DO46" s="27" t="s">
        <v>11348</v>
      </c>
      <c r="DP46" s="27" t="s">
        <v>11664</v>
      </c>
      <c r="DQ46" s="27" t="s">
        <v>11665</v>
      </c>
      <c r="DR46" s="27" t="s">
        <v>11666</v>
      </c>
      <c r="DS46" s="27" t="s">
        <v>11667</v>
      </c>
      <c r="DT46" s="27" t="s">
        <v>11668</v>
      </c>
      <c r="DU46" s="27" t="s">
        <v>11669</v>
      </c>
      <c r="DV46" s="27" t="s">
        <v>11670</v>
      </c>
      <c r="DW46" s="27" t="s">
        <v>11671</v>
      </c>
      <c r="DX46" s="27" t="s">
        <v>11672</v>
      </c>
      <c r="DY46" s="27" t="s">
        <v>11673</v>
      </c>
      <c r="DZ46" s="27" t="s">
        <v>11674</v>
      </c>
      <c r="EA46" s="27" t="s">
        <v>11675</v>
      </c>
      <c r="EB46" s="27" t="s">
        <v>11676</v>
      </c>
      <c r="EC46" s="27" t="s">
        <v>11677</v>
      </c>
      <c r="ED46" s="27" t="s">
        <v>11678</v>
      </c>
      <c r="EE46" s="27" t="s">
        <v>11679</v>
      </c>
      <c r="EF46" s="27" t="s">
        <v>11680</v>
      </c>
      <c r="EG46" s="27" t="s">
        <v>11681</v>
      </c>
      <c r="EH46" s="27" t="s">
        <v>11682</v>
      </c>
      <c r="EI46" s="27" t="s">
        <v>11683</v>
      </c>
      <c r="EJ46" s="27" t="s">
        <v>11684</v>
      </c>
      <c r="EK46" s="27" t="s">
        <v>11685</v>
      </c>
      <c r="EL46" s="27" t="s">
        <v>11686</v>
      </c>
      <c r="EM46" s="27" t="s">
        <v>11687</v>
      </c>
      <c r="EN46" s="27" t="s">
        <v>11688</v>
      </c>
      <c r="EO46" s="27" t="s">
        <v>11373</v>
      </c>
      <c r="EP46" s="27" t="s">
        <v>11689</v>
      </c>
      <c r="EQ46" s="27" t="s">
        <v>11690</v>
      </c>
      <c r="ER46" s="27" t="s">
        <v>11691</v>
      </c>
      <c r="ES46" s="27" t="s">
        <v>11692</v>
      </c>
      <c r="ET46" s="27" t="s">
        <v>11693</v>
      </c>
      <c r="EU46" s="27" t="s">
        <v>11694</v>
      </c>
      <c r="EV46" s="27" t="s">
        <v>11694</v>
      </c>
      <c r="EW46" s="27" t="s">
        <v>11695</v>
      </c>
      <c r="EX46" s="27" t="s">
        <v>11696</v>
      </c>
      <c r="EY46" s="27" t="s">
        <v>11697</v>
      </c>
      <c r="EZ46" s="27" t="s">
        <v>11698</v>
      </c>
      <c r="FA46" s="27" t="s">
        <v>11699</v>
      </c>
      <c r="FB46" s="27" t="s">
        <v>11700</v>
      </c>
      <c r="FC46" s="27" t="s">
        <v>11701</v>
      </c>
      <c r="FD46" s="27" t="s">
        <v>11702</v>
      </c>
      <c r="FE46" s="27" t="s">
        <v>11703</v>
      </c>
      <c r="FF46" s="27" t="s">
        <v>11704</v>
      </c>
      <c r="FG46" s="27" t="s">
        <v>11705</v>
      </c>
      <c r="FH46" s="27" t="s">
        <v>11706</v>
      </c>
      <c r="FI46" s="27" t="s">
        <v>11391</v>
      </c>
      <c r="FJ46" s="27" t="s">
        <v>11707</v>
      </c>
      <c r="FK46" s="27" t="s">
        <v>11708</v>
      </c>
      <c r="FL46" s="27" t="s">
        <v>11394</v>
      </c>
      <c r="FM46" s="27" t="s">
        <v>11709</v>
      </c>
      <c r="FN46" s="27" t="s">
        <v>11710</v>
      </c>
      <c r="FO46" s="27" t="s">
        <v>11711</v>
      </c>
      <c r="FP46" s="27" t="s">
        <v>11398</v>
      </c>
      <c r="FQ46" s="27" t="s">
        <v>11712</v>
      </c>
      <c r="FR46" s="27" t="s">
        <v>11400</v>
      </c>
      <c r="FS46" s="27" t="s">
        <v>11401</v>
      </c>
      <c r="FT46" s="27" t="s">
        <v>11713</v>
      </c>
      <c r="FU46" s="27" t="s">
        <v>11714</v>
      </c>
      <c r="FV46" s="27" t="s">
        <v>11404</v>
      </c>
      <c r="FW46" s="27" t="s">
        <v>11715</v>
      </c>
      <c r="FX46" s="27" t="s">
        <v>11348</v>
      </c>
      <c r="FY46" s="27" t="s">
        <v>11716</v>
      </c>
      <c r="FZ46" s="27" t="s">
        <v>11279</v>
      </c>
      <c r="GA46" s="27" t="s">
        <v>11717</v>
      </c>
      <c r="GB46" s="27" t="s">
        <v>11718</v>
      </c>
      <c r="GC46" s="27" t="s">
        <v>11719</v>
      </c>
      <c r="GD46" s="27" t="s">
        <v>11720</v>
      </c>
      <c r="GE46" s="27" t="s">
        <v>11721</v>
      </c>
      <c r="GF46" s="27" t="s">
        <v>11722</v>
      </c>
      <c r="GG46" s="27" t="s">
        <v>11723</v>
      </c>
      <c r="GH46" s="27" t="s">
        <v>11724</v>
      </c>
      <c r="GI46" s="27" t="s">
        <v>11725</v>
      </c>
      <c r="GJ46" s="27" t="s">
        <v>11719</v>
      </c>
      <c r="GK46" s="27" t="s">
        <v>11417</v>
      </c>
      <c r="GL46" s="27" t="s">
        <v>11726</v>
      </c>
      <c r="GM46" s="27" t="s">
        <v>11727</v>
      </c>
      <c r="GN46" s="27" t="s">
        <v>11728</v>
      </c>
      <c r="GO46" s="27" t="s">
        <v>11729</v>
      </c>
      <c r="GP46" s="27" t="s">
        <v>11400</v>
      </c>
      <c r="GQ46" s="27" t="s">
        <v>11730</v>
      </c>
      <c r="GR46" s="27" t="s">
        <v>11731</v>
      </c>
      <c r="GS46" s="27" t="s">
        <v>11732</v>
      </c>
      <c r="GT46" s="27" t="s">
        <v>11425</v>
      </c>
      <c r="GU46" s="27" t="s">
        <v>11733</v>
      </c>
      <c r="GV46" s="27" t="s">
        <v>11702</v>
      </c>
      <c r="GW46" s="27" t="s">
        <v>11734</v>
      </c>
      <c r="GX46" s="27" t="s">
        <v>11735</v>
      </c>
      <c r="GY46" s="27" t="s">
        <v>11736</v>
      </c>
      <c r="GZ46" s="27" t="s">
        <v>11737</v>
      </c>
      <c r="HA46" s="27" t="s">
        <v>11738</v>
      </c>
      <c r="HB46" s="27" t="s">
        <v>11739</v>
      </c>
      <c r="HC46" s="27" t="s">
        <v>11740</v>
      </c>
      <c r="HD46" s="27" t="s">
        <v>11740</v>
      </c>
      <c r="HE46" s="27" t="s">
        <v>11741</v>
      </c>
      <c r="HF46" s="27" t="s">
        <v>11434</v>
      </c>
      <c r="HG46" s="27" t="s">
        <v>11742</v>
      </c>
      <c r="HH46" s="27" t="s">
        <v>11743</v>
      </c>
      <c r="HI46" s="27" t="s">
        <v>11744</v>
      </c>
      <c r="HJ46" s="27" t="s">
        <v>11373</v>
      </c>
      <c r="HK46" s="27" t="s">
        <v>11438</v>
      </c>
      <c r="HL46" s="27" t="s">
        <v>11439</v>
      </c>
      <c r="HM46" s="27" t="s">
        <v>11745</v>
      </c>
      <c r="HN46" s="27" t="s">
        <v>11746</v>
      </c>
      <c r="HO46" s="27" t="s">
        <v>11747</v>
      </c>
      <c r="HP46" s="27" t="s">
        <v>11748</v>
      </c>
      <c r="HQ46" s="27" t="s">
        <v>11749</v>
      </c>
      <c r="HR46" s="27" t="s">
        <v>11750</v>
      </c>
      <c r="HS46" s="27" t="s">
        <v>11751</v>
      </c>
      <c r="HT46" s="27" t="s">
        <v>11752</v>
      </c>
      <c r="HU46" s="27" t="s">
        <v>11753</v>
      </c>
      <c r="HV46" s="27" t="s">
        <v>11754</v>
      </c>
      <c r="HW46" s="27" t="s">
        <v>11755</v>
      </c>
      <c r="HX46" s="27" t="s">
        <v>11451</v>
      </c>
      <c r="HY46" s="27" t="s">
        <v>11756</v>
      </c>
      <c r="HZ46" s="27" t="s">
        <v>11757</v>
      </c>
      <c r="IA46" s="27" t="s">
        <v>11758</v>
      </c>
      <c r="IB46" s="27" t="s">
        <v>11759</v>
      </c>
      <c r="IC46" s="27" t="s">
        <v>11760</v>
      </c>
      <c r="ID46" s="27" t="s">
        <v>11761</v>
      </c>
      <c r="IE46" s="27" t="s">
        <v>11762</v>
      </c>
      <c r="IF46" s="27" t="s">
        <v>11763</v>
      </c>
      <c r="IG46" s="27" t="s">
        <v>11764</v>
      </c>
      <c r="IH46" s="27" t="s">
        <v>11765</v>
      </c>
      <c r="II46" s="27" t="s">
        <v>11766</v>
      </c>
      <c r="IJ46" s="27" t="s">
        <v>11664</v>
      </c>
      <c r="IK46" s="27" t="s">
        <v>11463</v>
      </c>
      <c r="IL46" s="27" t="s">
        <v>11767</v>
      </c>
      <c r="IM46" s="27" t="s">
        <v>11664</v>
      </c>
      <c r="IN46" s="27" t="s">
        <v>11768</v>
      </c>
      <c r="IO46" s="27" t="s">
        <v>11769</v>
      </c>
      <c r="IP46" s="27" t="s">
        <v>11770</v>
      </c>
      <c r="IQ46" s="27" t="s">
        <v>11771</v>
      </c>
      <c r="IR46" s="27" t="s">
        <v>11772</v>
      </c>
      <c r="IS46" s="27" t="s">
        <v>11773</v>
      </c>
      <c r="IT46" s="27" t="s">
        <v>11774</v>
      </c>
      <c r="IU46" s="27" t="s">
        <v>11775</v>
      </c>
      <c r="IV46" s="27" t="s">
        <v>11775</v>
      </c>
      <c r="IW46" s="27" t="s">
        <v>11647</v>
      </c>
      <c r="IX46" s="27" t="s">
        <v>11776</v>
      </c>
      <c r="IY46" s="27" t="s">
        <v>11474</v>
      </c>
      <c r="IZ46" s="27" t="s">
        <v>11777</v>
      </c>
      <c r="JA46" s="27" t="s">
        <v>11778</v>
      </c>
      <c r="JB46" s="27" t="s">
        <v>11779</v>
      </c>
      <c r="JC46" s="27" t="s">
        <v>11780</v>
      </c>
      <c r="JD46" s="27" t="s">
        <v>11781</v>
      </c>
      <c r="JE46" s="27" t="s">
        <v>11479</v>
      </c>
      <c r="JF46" s="27" t="s">
        <v>11782</v>
      </c>
      <c r="JG46" s="27" t="s">
        <v>11783</v>
      </c>
      <c r="JH46" s="27" t="s">
        <v>11784</v>
      </c>
      <c r="JI46" s="27" t="s">
        <v>11785</v>
      </c>
      <c r="JJ46" s="27" t="s">
        <v>11786</v>
      </c>
      <c r="JK46" s="27" t="s">
        <v>11787</v>
      </c>
      <c r="JL46" s="27" t="s">
        <v>11788</v>
      </c>
      <c r="JM46" s="27" t="s">
        <v>11487</v>
      </c>
      <c r="JN46" s="27" t="s">
        <v>11789</v>
      </c>
      <c r="JO46" s="27" t="s">
        <v>11790</v>
      </c>
      <c r="JP46" s="27" t="s">
        <v>11791</v>
      </c>
      <c r="JQ46" s="27" t="s">
        <v>11791</v>
      </c>
      <c r="JR46" s="27" t="s">
        <v>11792</v>
      </c>
      <c r="JS46" s="27" t="s">
        <v>11793</v>
      </c>
      <c r="JT46" s="27" t="s">
        <v>11794</v>
      </c>
      <c r="JU46" s="27" t="s">
        <v>11795</v>
      </c>
      <c r="JV46" s="27" t="s">
        <v>11796</v>
      </c>
      <c r="JW46" s="27" t="s">
        <v>11496</v>
      </c>
      <c r="JX46" s="27" t="s">
        <v>11797</v>
      </c>
      <c r="JY46" s="27" t="s">
        <v>11498</v>
      </c>
      <c r="JZ46" s="27" t="s">
        <v>11499</v>
      </c>
      <c r="KA46" s="27" t="s">
        <v>11798</v>
      </c>
      <c r="KB46" s="27" t="s">
        <v>11799</v>
      </c>
      <c r="KC46" s="27" t="s">
        <v>11791</v>
      </c>
      <c r="KD46" s="27" t="s">
        <v>11800</v>
      </c>
      <c r="KE46" s="27" t="s">
        <v>11791</v>
      </c>
      <c r="KF46" s="27" t="s">
        <v>11801</v>
      </c>
      <c r="KG46" s="27" t="s">
        <v>11802</v>
      </c>
      <c r="KH46" s="27" t="s">
        <v>11803</v>
      </c>
      <c r="KI46" s="27" t="s">
        <v>11804</v>
      </c>
      <c r="KJ46" s="27" t="s">
        <v>11805</v>
      </c>
      <c r="KK46" s="27" t="s">
        <v>11806</v>
      </c>
      <c r="KL46" s="27" t="s">
        <v>11807</v>
      </c>
      <c r="KM46" s="27" t="s">
        <v>11808</v>
      </c>
      <c r="KN46" s="27" t="s">
        <v>11809</v>
      </c>
      <c r="KO46" s="27" t="s">
        <v>11810</v>
      </c>
      <c r="KP46" s="27" t="s">
        <v>11811</v>
      </c>
      <c r="KQ46" s="27" t="s">
        <v>11812</v>
      </c>
      <c r="KR46" s="27" t="s">
        <v>11813</v>
      </c>
      <c r="KS46" s="27" t="s">
        <v>11814</v>
      </c>
      <c r="KT46" s="27" t="s">
        <v>11815</v>
      </c>
      <c r="KU46" s="27" t="s">
        <v>11816</v>
      </c>
      <c r="KV46" s="27" t="s">
        <v>11817</v>
      </c>
      <c r="KW46" s="27" t="s">
        <v>11814</v>
      </c>
      <c r="KX46" s="27" t="s">
        <v>11818</v>
      </c>
      <c r="KY46" s="27" t="s">
        <v>11819</v>
      </c>
      <c r="KZ46" s="27" t="s">
        <v>11523</v>
      </c>
      <c r="LA46" s="27" t="s">
        <v>11665</v>
      </c>
      <c r="LB46" s="27" t="s">
        <v>11820</v>
      </c>
      <c r="LC46" s="27" t="s">
        <v>11821</v>
      </c>
      <c r="LD46" s="27" t="s">
        <v>11822</v>
      </c>
      <c r="LE46" s="27" t="s">
        <v>11823</v>
      </c>
      <c r="LF46" s="27" t="s">
        <v>11824</v>
      </c>
      <c r="LG46" s="27" t="s">
        <v>11708</v>
      </c>
      <c r="LH46" s="27" t="s">
        <v>11825</v>
      </c>
      <c r="LI46" s="27" t="s">
        <v>11826</v>
      </c>
      <c r="LJ46" s="27" t="s">
        <v>11827</v>
      </c>
      <c r="LK46" s="27" t="s">
        <v>11828</v>
      </c>
      <c r="LL46" s="27" t="s">
        <v>11689</v>
      </c>
      <c r="LM46" s="27" t="s">
        <v>11829</v>
      </c>
      <c r="LN46" s="27" t="s">
        <v>11625</v>
      </c>
      <c r="LO46" s="27" t="s">
        <v>11830</v>
      </c>
      <c r="LP46" s="27" t="s">
        <v>11830</v>
      </c>
      <c r="LQ46" s="27" t="s">
        <v>11831</v>
      </c>
      <c r="LR46" s="27" t="s">
        <v>11832</v>
      </c>
      <c r="LS46" s="27" t="s">
        <v>11833</v>
      </c>
      <c r="LT46" s="27" t="s">
        <v>11834</v>
      </c>
      <c r="LU46" s="27" t="s">
        <v>11835</v>
      </c>
      <c r="LV46" s="27" t="s">
        <v>11836</v>
      </c>
      <c r="LW46" s="27" t="s">
        <v>11540</v>
      </c>
      <c r="LX46" s="27" t="s">
        <v>11837</v>
      </c>
      <c r="LY46" s="27" t="s">
        <v>11838</v>
      </c>
      <c r="LZ46" s="27" t="s">
        <v>11543</v>
      </c>
      <c r="MA46" s="27" t="s">
        <v>11839</v>
      </c>
      <c r="MB46" s="27" t="s">
        <v>11840</v>
      </c>
      <c r="MC46" s="27" t="s">
        <v>11841</v>
      </c>
      <c r="MD46" s="27" t="s">
        <v>11842</v>
      </c>
      <c r="ME46" s="27" t="s">
        <v>11843</v>
      </c>
      <c r="MF46" s="27" t="s">
        <v>11824</v>
      </c>
      <c r="MG46" s="27" t="s">
        <v>11844</v>
      </c>
      <c r="MH46" s="27" t="s">
        <v>11845</v>
      </c>
      <c r="MI46" s="27" t="s">
        <v>11846</v>
      </c>
      <c r="MJ46" s="27" t="s">
        <v>11847</v>
      </c>
      <c r="MK46" s="27" t="s">
        <v>11848</v>
      </c>
      <c r="ML46" s="27" t="s">
        <v>11849</v>
      </c>
      <c r="MM46" s="27" t="s">
        <v>11850</v>
      </c>
      <c r="MN46" s="27" t="s">
        <v>11851</v>
      </c>
      <c r="MO46" s="27" t="s">
        <v>11852</v>
      </c>
      <c r="MP46" s="27" t="s">
        <v>11853</v>
      </c>
      <c r="MQ46" s="27" t="s">
        <v>11854</v>
      </c>
      <c r="MR46" s="27" t="s">
        <v>11855</v>
      </c>
      <c r="MS46" s="27" t="s">
        <v>11613</v>
      </c>
      <c r="MT46" s="27" t="s">
        <v>11856</v>
      </c>
      <c r="MU46" s="27" t="s">
        <v>11857</v>
      </c>
      <c r="MV46" s="27" t="s">
        <v>11858</v>
      </c>
      <c r="MW46" s="27" t="s">
        <v>11859</v>
      </c>
      <c r="MX46" s="27" t="s">
        <v>11860</v>
      </c>
      <c r="MY46" s="27" t="s">
        <v>11861</v>
      </c>
      <c r="MZ46" s="27" t="s">
        <v>11862</v>
      </c>
      <c r="NA46" s="27" t="s">
        <v>11565</v>
      </c>
      <c r="NB46" s="27" t="s">
        <v>11863</v>
      </c>
      <c r="NC46" s="27" t="s">
        <v>11864</v>
      </c>
      <c r="ND46" s="27" t="s">
        <v>11568</v>
      </c>
      <c r="NE46" s="28" t="s">
        <v>11865</v>
      </c>
    </row>
    <row r="47" spans="2:369" x14ac:dyDescent="0.25">
      <c r="B47" s="39">
        <v>46935</v>
      </c>
      <c r="C47" s="27" t="s">
        <v>11866</v>
      </c>
      <c r="D47" s="27" t="s">
        <v>11867</v>
      </c>
      <c r="E47" s="27" t="s">
        <v>11868</v>
      </c>
      <c r="F47" s="27" t="s">
        <v>11868</v>
      </c>
      <c r="G47" s="27" t="s">
        <v>11869</v>
      </c>
      <c r="H47" s="27" t="s">
        <v>11870</v>
      </c>
      <c r="I47" s="27" t="s">
        <v>11871</v>
      </c>
      <c r="J47" s="27" t="s">
        <v>11872</v>
      </c>
      <c r="K47" s="27" t="s">
        <v>11873</v>
      </c>
      <c r="L47" s="27" t="s">
        <v>11874</v>
      </c>
      <c r="M47" s="27" t="s">
        <v>11875</v>
      </c>
      <c r="N47" s="27" t="s">
        <v>11876</v>
      </c>
      <c r="O47" s="27" t="s">
        <v>11877</v>
      </c>
      <c r="P47" s="27" t="s">
        <v>11877</v>
      </c>
      <c r="Q47" s="27" t="s">
        <v>11878</v>
      </c>
      <c r="R47" s="27" t="s">
        <v>11582</v>
      </c>
      <c r="S47" s="27" t="s">
        <v>11879</v>
      </c>
      <c r="T47" s="27" t="s">
        <v>11880</v>
      </c>
      <c r="U47" s="27" t="s">
        <v>11881</v>
      </c>
      <c r="V47" s="27" t="s">
        <v>11882</v>
      </c>
      <c r="W47" s="27" t="s">
        <v>11883</v>
      </c>
      <c r="X47" s="27" t="s">
        <v>11884</v>
      </c>
      <c r="Y47" s="27" t="s">
        <v>11885</v>
      </c>
      <c r="Z47" s="27" t="s">
        <v>11886</v>
      </c>
      <c r="AA47" s="27" t="s">
        <v>11887</v>
      </c>
      <c r="AB47" s="27" t="s">
        <v>11887</v>
      </c>
      <c r="AC47" s="27" t="s">
        <v>11888</v>
      </c>
      <c r="AD47" s="27" t="s">
        <v>11888</v>
      </c>
      <c r="AE47" s="27" t="s">
        <v>11889</v>
      </c>
      <c r="AF47" s="27" t="s">
        <v>11890</v>
      </c>
      <c r="AG47" s="27" t="s">
        <v>11891</v>
      </c>
      <c r="AH47" s="27" t="s">
        <v>11892</v>
      </c>
      <c r="AI47" s="27" t="s">
        <v>11893</v>
      </c>
      <c r="AJ47" s="27" t="s">
        <v>11894</v>
      </c>
      <c r="AK47" s="27" t="s">
        <v>11895</v>
      </c>
      <c r="AL47" s="27" t="s">
        <v>11896</v>
      </c>
      <c r="AM47" s="27" t="s">
        <v>11897</v>
      </c>
      <c r="AN47" s="27" t="s">
        <v>11898</v>
      </c>
      <c r="AO47" s="27" t="s">
        <v>11899</v>
      </c>
      <c r="AP47" s="27" t="s">
        <v>11900</v>
      </c>
      <c r="AQ47" s="27" t="s">
        <v>11901</v>
      </c>
      <c r="AR47" s="27" t="s">
        <v>11902</v>
      </c>
      <c r="AS47" s="27" t="s">
        <v>11903</v>
      </c>
      <c r="AT47" s="27" t="s">
        <v>11904</v>
      </c>
      <c r="AU47" s="27" t="s">
        <v>11898</v>
      </c>
      <c r="AV47" s="27" t="s">
        <v>11905</v>
      </c>
      <c r="AW47" s="27" t="s">
        <v>11906</v>
      </c>
      <c r="AX47" s="27" t="s">
        <v>11907</v>
      </c>
      <c r="AY47" s="27" t="s">
        <v>11908</v>
      </c>
      <c r="AZ47" s="27" t="s">
        <v>11909</v>
      </c>
      <c r="BA47" s="27" t="s">
        <v>11910</v>
      </c>
      <c r="BB47" s="27" t="s">
        <v>11911</v>
      </c>
      <c r="BC47" s="27" t="s">
        <v>11912</v>
      </c>
      <c r="BD47" s="27" t="s">
        <v>11913</v>
      </c>
      <c r="BE47" s="27" t="s">
        <v>11914</v>
      </c>
      <c r="BF47" s="27" t="s">
        <v>11901</v>
      </c>
      <c r="BG47" s="27" t="s">
        <v>11915</v>
      </c>
      <c r="BH47" s="27" t="s">
        <v>11916</v>
      </c>
      <c r="BI47" s="27" t="s">
        <v>11917</v>
      </c>
      <c r="BJ47" s="27" t="s">
        <v>11918</v>
      </c>
      <c r="BK47" s="27" t="s">
        <v>11919</v>
      </c>
      <c r="BL47" s="27" t="s">
        <v>11920</v>
      </c>
      <c r="BM47" s="27" t="s">
        <v>11921</v>
      </c>
      <c r="BN47" s="27" t="s">
        <v>11922</v>
      </c>
      <c r="BO47" s="27" t="s">
        <v>11923</v>
      </c>
      <c r="BP47" s="27" t="s">
        <v>11924</v>
      </c>
      <c r="BQ47" s="27" t="s">
        <v>11925</v>
      </c>
      <c r="BR47" s="27" t="s">
        <v>11926</v>
      </c>
      <c r="BS47" s="27" t="s">
        <v>11927</v>
      </c>
      <c r="BT47" s="27" t="s">
        <v>11928</v>
      </c>
      <c r="BU47" s="27" t="s">
        <v>11929</v>
      </c>
      <c r="BV47" s="27" t="s">
        <v>11930</v>
      </c>
      <c r="BW47" s="27" t="s">
        <v>11931</v>
      </c>
      <c r="BX47" s="27" t="s">
        <v>11932</v>
      </c>
      <c r="BY47" s="27" t="s">
        <v>11933</v>
      </c>
      <c r="BZ47" s="27" t="s">
        <v>11934</v>
      </c>
      <c r="CA47" s="27" t="s">
        <v>11935</v>
      </c>
      <c r="CB47" s="27" t="s">
        <v>11936</v>
      </c>
      <c r="CC47" s="27" t="s">
        <v>11937</v>
      </c>
      <c r="CD47" s="27" t="s">
        <v>11938</v>
      </c>
      <c r="CE47" s="27" t="s">
        <v>11939</v>
      </c>
      <c r="CF47" s="27" t="s">
        <v>11940</v>
      </c>
      <c r="CG47" s="27" t="s">
        <v>11941</v>
      </c>
      <c r="CH47" s="27" t="s">
        <v>11942</v>
      </c>
      <c r="CI47" s="27" t="s">
        <v>11943</v>
      </c>
      <c r="CJ47" s="27" t="s">
        <v>11941</v>
      </c>
      <c r="CK47" s="27" t="s">
        <v>11944</v>
      </c>
      <c r="CL47" s="27" t="s">
        <v>11945</v>
      </c>
      <c r="CM47" s="27" t="s">
        <v>11946</v>
      </c>
      <c r="CN47" s="27" t="s">
        <v>11947</v>
      </c>
      <c r="CO47" s="27" t="s">
        <v>11948</v>
      </c>
      <c r="CP47" s="27" t="s">
        <v>11949</v>
      </c>
      <c r="CQ47" s="27" t="s">
        <v>11950</v>
      </c>
      <c r="CR47" s="27" t="s">
        <v>11951</v>
      </c>
      <c r="CS47" s="27" t="s">
        <v>11952</v>
      </c>
      <c r="CT47" s="27" t="s">
        <v>11953</v>
      </c>
      <c r="CU47" s="27" t="s">
        <v>11954</v>
      </c>
      <c r="CV47" s="27" t="s">
        <v>11955</v>
      </c>
      <c r="CW47" s="27" t="s">
        <v>11956</v>
      </c>
      <c r="CX47" s="27" t="s">
        <v>11924</v>
      </c>
      <c r="CY47" s="27" t="s">
        <v>11957</v>
      </c>
      <c r="CZ47" s="27" t="s">
        <v>11958</v>
      </c>
      <c r="DA47" s="27" t="s">
        <v>11959</v>
      </c>
      <c r="DB47" s="27" t="s">
        <v>11960</v>
      </c>
      <c r="DC47" s="27" t="s">
        <v>11961</v>
      </c>
      <c r="DD47" s="27" t="s">
        <v>11962</v>
      </c>
      <c r="DE47" s="27" t="s">
        <v>11963</v>
      </c>
      <c r="DF47" s="27" t="s">
        <v>11964</v>
      </c>
      <c r="DG47" s="27" t="s">
        <v>11962</v>
      </c>
      <c r="DH47" s="27" t="s">
        <v>11965</v>
      </c>
      <c r="DI47" s="27" t="s">
        <v>11966</v>
      </c>
      <c r="DJ47" s="27" t="s">
        <v>11967</v>
      </c>
      <c r="DK47" s="27" t="s">
        <v>11968</v>
      </c>
      <c r="DL47" s="27" t="s">
        <v>11969</v>
      </c>
      <c r="DM47" s="27" t="s">
        <v>11970</v>
      </c>
      <c r="DN47" s="27" t="s">
        <v>11971</v>
      </c>
      <c r="DO47" s="27" t="s">
        <v>11972</v>
      </c>
      <c r="DP47" s="27" t="s">
        <v>11973</v>
      </c>
      <c r="DQ47" s="27" t="s">
        <v>11974</v>
      </c>
      <c r="DR47" s="27" t="s">
        <v>11975</v>
      </c>
      <c r="DS47" s="27" t="s">
        <v>11976</v>
      </c>
      <c r="DT47" s="27" t="s">
        <v>11977</v>
      </c>
      <c r="DU47" s="27" t="s">
        <v>11978</v>
      </c>
      <c r="DV47" s="27" t="s">
        <v>11979</v>
      </c>
      <c r="DW47" s="27" t="s">
        <v>11980</v>
      </c>
      <c r="DX47" s="27" t="s">
        <v>11981</v>
      </c>
      <c r="DY47" s="27" t="s">
        <v>11982</v>
      </c>
      <c r="DZ47" s="27" t="s">
        <v>11674</v>
      </c>
      <c r="EA47" s="27" t="s">
        <v>11983</v>
      </c>
      <c r="EB47" s="27" t="s">
        <v>11984</v>
      </c>
      <c r="EC47" s="27" t="s">
        <v>11985</v>
      </c>
      <c r="ED47" s="27" t="s">
        <v>11986</v>
      </c>
      <c r="EE47" s="27" t="s">
        <v>11987</v>
      </c>
      <c r="EF47" s="27" t="s">
        <v>11988</v>
      </c>
      <c r="EG47" s="27" t="s">
        <v>11989</v>
      </c>
      <c r="EH47" s="27" t="s">
        <v>11990</v>
      </c>
      <c r="EI47" s="27" t="s">
        <v>11991</v>
      </c>
      <c r="EJ47" s="27" t="s">
        <v>11992</v>
      </c>
      <c r="EK47" s="27" t="s">
        <v>11993</v>
      </c>
      <c r="EL47" s="27" t="s">
        <v>11686</v>
      </c>
      <c r="EM47" s="27" t="s">
        <v>11994</v>
      </c>
      <c r="EN47" s="27" t="s">
        <v>11995</v>
      </c>
      <c r="EO47" s="27" t="s">
        <v>11996</v>
      </c>
      <c r="EP47" s="27" t="s">
        <v>11997</v>
      </c>
      <c r="EQ47" s="27" t="s">
        <v>11998</v>
      </c>
      <c r="ER47" s="27" t="s">
        <v>11691</v>
      </c>
      <c r="ES47" s="27" t="s">
        <v>11999</v>
      </c>
      <c r="ET47" s="27" t="s">
        <v>12000</v>
      </c>
      <c r="EU47" s="27" t="s">
        <v>12001</v>
      </c>
      <c r="EV47" s="27" t="s">
        <v>12001</v>
      </c>
      <c r="EW47" s="27" t="s">
        <v>12002</v>
      </c>
      <c r="EX47" s="27" t="s">
        <v>12003</v>
      </c>
      <c r="EY47" s="27" t="s">
        <v>12004</v>
      </c>
      <c r="EZ47" s="27" t="s">
        <v>12005</v>
      </c>
      <c r="FA47" s="27" t="s">
        <v>12006</v>
      </c>
      <c r="FB47" s="27" t="s">
        <v>12007</v>
      </c>
      <c r="FC47" s="27" t="s">
        <v>12008</v>
      </c>
      <c r="FD47" s="27" t="s">
        <v>12009</v>
      </c>
      <c r="FE47" s="27" t="s">
        <v>12010</v>
      </c>
      <c r="FF47" s="27" t="s">
        <v>12011</v>
      </c>
      <c r="FG47" s="27" t="s">
        <v>12012</v>
      </c>
      <c r="FH47" s="27" t="s">
        <v>12013</v>
      </c>
      <c r="FI47" s="27" t="s">
        <v>12014</v>
      </c>
      <c r="FJ47" s="27" t="s">
        <v>12015</v>
      </c>
      <c r="FK47" s="27" t="s">
        <v>12016</v>
      </c>
      <c r="FL47" s="27" t="s">
        <v>12017</v>
      </c>
      <c r="FM47" s="27" t="s">
        <v>12018</v>
      </c>
      <c r="FN47" s="27" t="s">
        <v>12019</v>
      </c>
      <c r="FO47" s="27" t="s">
        <v>12020</v>
      </c>
      <c r="FP47" s="27" t="s">
        <v>12021</v>
      </c>
      <c r="FQ47" s="27" t="s">
        <v>12022</v>
      </c>
      <c r="FR47" s="27" t="s">
        <v>12023</v>
      </c>
      <c r="FS47" s="27" t="s">
        <v>12024</v>
      </c>
      <c r="FT47" s="27" t="s">
        <v>12025</v>
      </c>
      <c r="FU47" s="27" t="s">
        <v>12026</v>
      </c>
      <c r="FV47" s="27" t="s">
        <v>12027</v>
      </c>
      <c r="FW47" s="27" t="s">
        <v>12028</v>
      </c>
      <c r="FX47" s="27" t="s">
        <v>11972</v>
      </c>
      <c r="FY47" s="27" t="s">
        <v>12029</v>
      </c>
      <c r="FZ47" s="27" t="s">
        <v>12030</v>
      </c>
      <c r="GA47" s="27" t="s">
        <v>12031</v>
      </c>
      <c r="GB47" s="27" t="s">
        <v>12032</v>
      </c>
      <c r="GC47" s="27" t="s">
        <v>12033</v>
      </c>
      <c r="GD47" s="27" t="s">
        <v>12034</v>
      </c>
      <c r="GE47" s="27" t="s">
        <v>12035</v>
      </c>
      <c r="GF47" s="27" t="s">
        <v>12036</v>
      </c>
      <c r="GG47" s="27" t="s">
        <v>12037</v>
      </c>
      <c r="GH47" s="27" t="s">
        <v>12038</v>
      </c>
      <c r="GI47" s="27" t="s">
        <v>12039</v>
      </c>
      <c r="GJ47" s="27" t="s">
        <v>12033</v>
      </c>
      <c r="GK47" s="27" t="s">
        <v>12040</v>
      </c>
      <c r="GL47" s="27" t="s">
        <v>12041</v>
      </c>
      <c r="GM47" s="27" t="s">
        <v>12042</v>
      </c>
      <c r="GN47" s="27" t="s">
        <v>12043</v>
      </c>
      <c r="GO47" s="27" t="s">
        <v>12044</v>
      </c>
      <c r="GP47" s="27" t="s">
        <v>12023</v>
      </c>
      <c r="GQ47" s="27" t="s">
        <v>12045</v>
      </c>
      <c r="GR47" s="27" t="s">
        <v>12046</v>
      </c>
      <c r="GS47" s="27" t="s">
        <v>12047</v>
      </c>
      <c r="GT47" s="27" t="s">
        <v>12048</v>
      </c>
      <c r="GU47" s="27" t="s">
        <v>12049</v>
      </c>
      <c r="GV47" s="27" t="s">
        <v>12009</v>
      </c>
      <c r="GW47" s="27" t="s">
        <v>12050</v>
      </c>
      <c r="GX47" s="27" t="s">
        <v>12051</v>
      </c>
      <c r="GY47" s="27" t="s">
        <v>12052</v>
      </c>
      <c r="GZ47" s="27" t="s">
        <v>12053</v>
      </c>
      <c r="HA47" s="27" t="s">
        <v>12054</v>
      </c>
      <c r="HB47" s="27" t="s">
        <v>12055</v>
      </c>
      <c r="HC47" s="27" t="s">
        <v>12056</v>
      </c>
      <c r="HD47" s="27" t="s">
        <v>12056</v>
      </c>
      <c r="HE47" s="27" t="s">
        <v>12057</v>
      </c>
      <c r="HF47" s="27" t="s">
        <v>12058</v>
      </c>
      <c r="HG47" s="27" t="s">
        <v>12059</v>
      </c>
      <c r="HH47" s="27" t="s">
        <v>12060</v>
      </c>
      <c r="HI47" s="27" t="s">
        <v>12061</v>
      </c>
      <c r="HJ47" s="27" t="s">
        <v>12062</v>
      </c>
      <c r="HK47" s="27" t="s">
        <v>12063</v>
      </c>
      <c r="HL47" s="27" t="s">
        <v>12064</v>
      </c>
      <c r="HM47" s="27" t="s">
        <v>12065</v>
      </c>
      <c r="HN47" s="27" t="s">
        <v>12066</v>
      </c>
      <c r="HO47" s="27" t="s">
        <v>12067</v>
      </c>
      <c r="HP47" s="27" t="s">
        <v>12068</v>
      </c>
      <c r="HQ47" s="27" t="s">
        <v>12069</v>
      </c>
      <c r="HR47" s="27" t="s">
        <v>12070</v>
      </c>
      <c r="HS47" s="27" t="s">
        <v>12071</v>
      </c>
      <c r="HT47" s="27" t="s">
        <v>12072</v>
      </c>
      <c r="HU47" s="27" t="s">
        <v>12073</v>
      </c>
      <c r="HV47" s="27" t="s">
        <v>12074</v>
      </c>
      <c r="HW47" s="27" t="s">
        <v>12075</v>
      </c>
      <c r="HX47" s="27" t="s">
        <v>12076</v>
      </c>
      <c r="HY47" s="27" t="s">
        <v>12077</v>
      </c>
      <c r="HZ47" s="27" t="s">
        <v>12078</v>
      </c>
      <c r="IA47" s="27" t="s">
        <v>12079</v>
      </c>
      <c r="IB47" s="27" t="s">
        <v>12080</v>
      </c>
      <c r="IC47" s="27" t="s">
        <v>12081</v>
      </c>
      <c r="ID47" s="27" t="s">
        <v>12082</v>
      </c>
      <c r="IE47" s="27" t="s">
        <v>12083</v>
      </c>
      <c r="IF47" s="27" t="s">
        <v>12084</v>
      </c>
      <c r="IG47" s="27" t="s">
        <v>12085</v>
      </c>
      <c r="IH47" s="27" t="s">
        <v>12086</v>
      </c>
      <c r="II47" s="27" t="s">
        <v>12087</v>
      </c>
      <c r="IJ47" s="27" t="s">
        <v>11973</v>
      </c>
      <c r="IK47" s="27" t="s">
        <v>12088</v>
      </c>
      <c r="IL47" s="27" t="s">
        <v>12089</v>
      </c>
      <c r="IM47" s="27" t="s">
        <v>11973</v>
      </c>
      <c r="IN47" s="27" t="s">
        <v>12090</v>
      </c>
      <c r="IO47" s="27" t="s">
        <v>12091</v>
      </c>
      <c r="IP47" s="27" t="s">
        <v>12092</v>
      </c>
      <c r="IQ47" s="27" t="s">
        <v>12093</v>
      </c>
      <c r="IR47" s="27" t="s">
        <v>12094</v>
      </c>
      <c r="IS47" s="27" t="s">
        <v>12095</v>
      </c>
      <c r="IT47" s="27" t="s">
        <v>12096</v>
      </c>
      <c r="IU47" s="27" t="s">
        <v>12097</v>
      </c>
      <c r="IV47" s="27" t="s">
        <v>12097</v>
      </c>
      <c r="IW47" s="27" t="s">
        <v>11949</v>
      </c>
      <c r="IX47" s="27" t="s">
        <v>12098</v>
      </c>
      <c r="IY47" s="27" t="s">
        <v>12099</v>
      </c>
      <c r="IZ47" s="27" t="s">
        <v>12100</v>
      </c>
      <c r="JA47" s="27" t="s">
        <v>12101</v>
      </c>
      <c r="JB47" s="27" t="s">
        <v>11779</v>
      </c>
      <c r="JC47" s="27" t="s">
        <v>12102</v>
      </c>
      <c r="JD47" s="27" t="s">
        <v>12103</v>
      </c>
      <c r="JE47" s="27" t="s">
        <v>12104</v>
      </c>
      <c r="JF47" s="27" t="s">
        <v>12105</v>
      </c>
      <c r="JG47" s="27" t="s">
        <v>12106</v>
      </c>
      <c r="JH47" s="27" t="s">
        <v>12107</v>
      </c>
      <c r="JI47" s="27" t="s">
        <v>12108</v>
      </c>
      <c r="JJ47" s="27" t="s">
        <v>12109</v>
      </c>
      <c r="JK47" s="27" t="s">
        <v>12110</v>
      </c>
      <c r="JL47" s="27" t="s">
        <v>12111</v>
      </c>
      <c r="JM47" s="27" t="s">
        <v>12112</v>
      </c>
      <c r="JN47" s="27" t="s">
        <v>12113</v>
      </c>
      <c r="JO47" s="27" t="s">
        <v>12114</v>
      </c>
      <c r="JP47" s="27" t="s">
        <v>12115</v>
      </c>
      <c r="JQ47" s="27" t="s">
        <v>12115</v>
      </c>
      <c r="JR47" s="27" t="s">
        <v>12116</v>
      </c>
      <c r="JS47" s="27" t="s">
        <v>12117</v>
      </c>
      <c r="JT47" s="27" t="s">
        <v>12118</v>
      </c>
      <c r="JU47" s="27" t="s">
        <v>12119</v>
      </c>
      <c r="JV47" s="27" t="s">
        <v>12120</v>
      </c>
      <c r="JW47" s="27" t="s">
        <v>12121</v>
      </c>
      <c r="JX47" s="27" t="s">
        <v>12122</v>
      </c>
      <c r="JY47" s="27" t="s">
        <v>12123</v>
      </c>
      <c r="JZ47" s="27" t="s">
        <v>12124</v>
      </c>
      <c r="KA47" s="27" t="s">
        <v>12125</v>
      </c>
      <c r="KB47" s="27" t="s">
        <v>12126</v>
      </c>
      <c r="KC47" s="27" t="s">
        <v>12115</v>
      </c>
      <c r="KD47" s="27" t="s">
        <v>12127</v>
      </c>
      <c r="KE47" s="27" t="s">
        <v>12115</v>
      </c>
      <c r="KF47" s="27" t="s">
        <v>12128</v>
      </c>
      <c r="KG47" s="27" t="s">
        <v>12129</v>
      </c>
      <c r="KH47" s="27" t="s">
        <v>12130</v>
      </c>
      <c r="KI47" s="27" t="s">
        <v>12131</v>
      </c>
      <c r="KJ47" s="27" t="s">
        <v>12132</v>
      </c>
      <c r="KK47" s="27" t="s">
        <v>12133</v>
      </c>
      <c r="KL47" s="27" t="s">
        <v>12134</v>
      </c>
      <c r="KM47" s="27" t="s">
        <v>12135</v>
      </c>
      <c r="KN47" s="27" t="s">
        <v>12136</v>
      </c>
      <c r="KO47" s="27" t="s">
        <v>12137</v>
      </c>
      <c r="KP47" s="27" t="s">
        <v>12138</v>
      </c>
      <c r="KQ47" s="27" t="s">
        <v>12139</v>
      </c>
      <c r="KR47" s="27" t="s">
        <v>12140</v>
      </c>
      <c r="KS47" s="27" t="s">
        <v>12141</v>
      </c>
      <c r="KT47" s="27" t="s">
        <v>12142</v>
      </c>
      <c r="KU47" s="27" t="s">
        <v>12143</v>
      </c>
      <c r="KV47" s="27" t="s">
        <v>12144</v>
      </c>
      <c r="KW47" s="27" t="s">
        <v>12141</v>
      </c>
      <c r="KX47" s="27" t="s">
        <v>12145</v>
      </c>
      <c r="KY47" s="27" t="s">
        <v>12146</v>
      </c>
      <c r="KZ47" s="27" t="s">
        <v>12147</v>
      </c>
      <c r="LA47" s="27" t="s">
        <v>11974</v>
      </c>
      <c r="LB47" s="27" t="s">
        <v>12148</v>
      </c>
      <c r="LC47" s="27" t="s">
        <v>12149</v>
      </c>
      <c r="LD47" s="27" t="s">
        <v>12150</v>
      </c>
      <c r="LE47" s="27" t="s">
        <v>12151</v>
      </c>
      <c r="LF47" s="27" t="s">
        <v>12152</v>
      </c>
      <c r="LG47" s="27" t="s">
        <v>12016</v>
      </c>
      <c r="LH47" s="27" t="s">
        <v>12153</v>
      </c>
      <c r="LI47" s="27" t="s">
        <v>12154</v>
      </c>
      <c r="LJ47" s="27" t="s">
        <v>12155</v>
      </c>
      <c r="LK47" s="27" t="s">
        <v>12156</v>
      </c>
      <c r="LL47" s="27" t="s">
        <v>11997</v>
      </c>
      <c r="LM47" s="27" t="s">
        <v>12157</v>
      </c>
      <c r="LN47" s="27" t="s">
        <v>11925</v>
      </c>
      <c r="LO47" s="27" t="s">
        <v>12158</v>
      </c>
      <c r="LP47" s="27" t="s">
        <v>12158</v>
      </c>
      <c r="LQ47" s="27" t="s">
        <v>12159</v>
      </c>
      <c r="LR47" s="27" t="s">
        <v>12160</v>
      </c>
      <c r="LS47" s="27" t="s">
        <v>11833</v>
      </c>
      <c r="LT47" s="27" t="s">
        <v>12161</v>
      </c>
      <c r="LU47" s="27" t="s">
        <v>12162</v>
      </c>
      <c r="LV47" s="27" t="s">
        <v>12163</v>
      </c>
      <c r="LW47" s="27" t="s">
        <v>12164</v>
      </c>
      <c r="LX47" s="27" t="s">
        <v>12165</v>
      </c>
      <c r="LY47" s="27" t="s">
        <v>12166</v>
      </c>
      <c r="LZ47" s="27" t="s">
        <v>12167</v>
      </c>
      <c r="MA47" s="27" t="s">
        <v>12168</v>
      </c>
      <c r="MB47" s="27" t="s">
        <v>12169</v>
      </c>
      <c r="MC47" s="27" t="s">
        <v>12170</v>
      </c>
      <c r="MD47" s="27" t="s">
        <v>12171</v>
      </c>
      <c r="ME47" s="27" t="s">
        <v>12172</v>
      </c>
      <c r="MF47" s="27" t="s">
        <v>12152</v>
      </c>
      <c r="MG47" s="27" t="s">
        <v>12173</v>
      </c>
      <c r="MH47" s="27" t="s">
        <v>12174</v>
      </c>
      <c r="MI47" s="27" t="s">
        <v>12175</v>
      </c>
      <c r="MJ47" s="27" t="s">
        <v>12176</v>
      </c>
      <c r="MK47" s="27" t="s">
        <v>12177</v>
      </c>
      <c r="ML47" s="27" t="s">
        <v>12178</v>
      </c>
      <c r="MM47" s="27" t="s">
        <v>12179</v>
      </c>
      <c r="MN47" s="27" t="s">
        <v>12180</v>
      </c>
      <c r="MO47" s="27" t="s">
        <v>12181</v>
      </c>
      <c r="MP47" s="27" t="s">
        <v>12182</v>
      </c>
      <c r="MQ47" s="27" t="s">
        <v>12183</v>
      </c>
      <c r="MR47" s="27" t="s">
        <v>12184</v>
      </c>
      <c r="MS47" s="27" t="s">
        <v>12185</v>
      </c>
      <c r="MT47" s="27" t="s">
        <v>12186</v>
      </c>
      <c r="MU47" s="27" t="s">
        <v>11857</v>
      </c>
      <c r="MV47" s="27" t="s">
        <v>12187</v>
      </c>
      <c r="MW47" s="27" t="s">
        <v>12188</v>
      </c>
      <c r="MX47" s="27" t="s">
        <v>12189</v>
      </c>
      <c r="MY47" s="27" t="s">
        <v>11861</v>
      </c>
      <c r="MZ47" s="27" t="s">
        <v>12190</v>
      </c>
      <c r="NA47" s="27" t="s">
        <v>12191</v>
      </c>
      <c r="NB47" s="27" t="s">
        <v>12192</v>
      </c>
      <c r="NC47" s="27" t="s">
        <v>12193</v>
      </c>
      <c r="ND47" s="27" t="s">
        <v>12194</v>
      </c>
      <c r="NE47" s="28" t="s">
        <v>12195</v>
      </c>
    </row>
    <row r="48" spans="2:369" x14ac:dyDescent="0.25">
      <c r="B48" s="39">
        <v>46966</v>
      </c>
      <c r="C48" s="27" t="s">
        <v>12196</v>
      </c>
      <c r="D48" s="27" t="s">
        <v>12197</v>
      </c>
      <c r="E48" s="27" t="s">
        <v>12198</v>
      </c>
      <c r="F48" s="27" t="s">
        <v>12198</v>
      </c>
      <c r="G48" s="27" t="s">
        <v>12199</v>
      </c>
      <c r="H48" s="27" t="s">
        <v>12200</v>
      </c>
      <c r="I48" s="27" t="s">
        <v>12201</v>
      </c>
      <c r="J48" s="27" t="s">
        <v>12202</v>
      </c>
      <c r="K48" s="27" t="s">
        <v>12203</v>
      </c>
      <c r="L48" s="27" t="s">
        <v>12204</v>
      </c>
      <c r="M48" s="27" t="s">
        <v>12205</v>
      </c>
      <c r="N48" s="27" t="s">
        <v>12206</v>
      </c>
      <c r="O48" s="27" t="s">
        <v>12207</v>
      </c>
      <c r="P48" s="27" t="s">
        <v>12207</v>
      </c>
      <c r="Q48" s="27" t="s">
        <v>11878</v>
      </c>
      <c r="R48" s="27" t="s">
        <v>12208</v>
      </c>
      <c r="S48" s="27" t="s">
        <v>11879</v>
      </c>
      <c r="T48" s="27" t="s">
        <v>11880</v>
      </c>
      <c r="U48" s="27" t="s">
        <v>12209</v>
      </c>
      <c r="V48" s="27" t="s">
        <v>12210</v>
      </c>
      <c r="W48" s="27" t="s">
        <v>12211</v>
      </c>
      <c r="X48" s="27" t="s">
        <v>12212</v>
      </c>
      <c r="Y48" s="27" t="s">
        <v>12213</v>
      </c>
      <c r="Z48" s="27" t="s">
        <v>12214</v>
      </c>
      <c r="AA48" s="27" t="s">
        <v>11887</v>
      </c>
      <c r="AB48" s="27" t="s">
        <v>11887</v>
      </c>
      <c r="AC48" s="27" t="s">
        <v>11888</v>
      </c>
      <c r="AD48" s="27" t="s">
        <v>11888</v>
      </c>
      <c r="AE48" s="27" t="s">
        <v>12215</v>
      </c>
      <c r="AF48" s="27" t="s">
        <v>12216</v>
      </c>
      <c r="AG48" s="27" t="s">
        <v>12217</v>
      </c>
      <c r="AH48" s="27" t="s">
        <v>12218</v>
      </c>
      <c r="AI48" s="27" t="s">
        <v>12219</v>
      </c>
      <c r="AJ48" s="27" t="s">
        <v>12220</v>
      </c>
      <c r="AK48" s="27" t="s">
        <v>12221</v>
      </c>
      <c r="AL48" s="27" t="s">
        <v>12222</v>
      </c>
      <c r="AM48" s="27" t="s">
        <v>12223</v>
      </c>
      <c r="AN48" s="27" t="s">
        <v>12224</v>
      </c>
      <c r="AO48" s="27" t="s">
        <v>12225</v>
      </c>
      <c r="AP48" s="27" t="s">
        <v>12226</v>
      </c>
      <c r="AQ48" s="27" t="s">
        <v>12227</v>
      </c>
      <c r="AR48" s="27" t="s">
        <v>12228</v>
      </c>
      <c r="AS48" s="27" t="s">
        <v>12229</v>
      </c>
      <c r="AT48" s="27" t="s">
        <v>12230</v>
      </c>
      <c r="AU48" s="27" t="s">
        <v>12231</v>
      </c>
      <c r="AV48" s="27" t="s">
        <v>12232</v>
      </c>
      <c r="AW48" s="27" t="s">
        <v>12233</v>
      </c>
      <c r="AX48" s="27" t="s">
        <v>12234</v>
      </c>
      <c r="AY48" s="27" t="s">
        <v>12235</v>
      </c>
      <c r="AZ48" s="27" t="s">
        <v>12236</v>
      </c>
      <c r="BA48" s="27" t="s">
        <v>12237</v>
      </c>
      <c r="BB48" s="27" t="s">
        <v>12238</v>
      </c>
      <c r="BC48" s="27" t="s">
        <v>12239</v>
      </c>
      <c r="BD48" s="27" t="s">
        <v>12240</v>
      </c>
      <c r="BE48" s="27" t="s">
        <v>12241</v>
      </c>
      <c r="BF48" s="27" t="s">
        <v>12227</v>
      </c>
      <c r="BG48" s="27" t="s">
        <v>12242</v>
      </c>
      <c r="BH48" s="27" t="s">
        <v>12243</v>
      </c>
      <c r="BI48" s="27" t="s">
        <v>12244</v>
      </c>
      <c r="BJ48" s="27" t="s">
        <v>12245</v>
      </c>
      <c r="BK48" s="27" t="s">
        <v>12246</v>
      </c>
      <c r="BL48" s="27" t="s">
        <v>12247</v>
      </c>
      <c r="BM48" s="27" t="s">
        <v>12248</v>
      </c>
      <c r="BN48" s="27" t="s">
        <v>12249</v>
      </c>
      <c r="BO48" s="27" t="s">
        <v>12063</v>
      </c>
      <c r="BP48" s="27" t="s">
        <v>12250</v>
      </c>
      <c r="BQ48" s="27" t="s">
        <v>12251</v>
      </c>
      <c r="BR48" s="27" t="s">
        <v>12252</v>
      </c>
      <c r="BS48" s="27" t="s">
        <v>12253</v>
      </c>
      <c r="BT48" s="27" t="s">
        <v>12254</v>
      </c>
      <c r="BU48" s="27" t="s">
        <v>12255</v>
      </c>
      <c r="BV48" s="27" t="s">
        <v>12256</v>
      </c>
      <c r="BW48" s="27" t="s">
        <v>12257</v>
      </c>
      <c r="BX48" s="27" t="s">
        <v>12258</v>
      </c>
      <c r="BY48" s="27" t="s">
        <v>12259</v>
      </c>
      <c r="BZ48" s="27" t="s">
        <v>11934</v>
      </c>
      <c r="CA48" s="27" t="s">
        <v>12260</v>
      </c>
      <c r="CB48" s="27" t="s">
        <v>12261</v>
      </c>
      <c r="CC48" s="27" t="s">
        <v>12262</v>
      </c>
      <c r="CD48" s="27" t="s">
        <v>12263</v>
      </c>
      <c r="CE48" s="27" t="s">
        <v>12264</v>
      </c>
      <c r="CF48" s="27" t="s">
        <v>12265</v>
      </c>
      <c r="CG48" s="27" t="s">
        <v>12266</v>
      </c>
      <c r="CH48" s="27" t="s">
        <v>12267</v>
      </c>
      <c r="CI48" s="27" t="s">
        <v>12268</v>
      </c>
      <c r="CJ48" s="27" t="s">
        <v>12266</v>
      </c>
      <c r="CK48" s="27" t="s">
        <v>12269</v>
      </c>
      <c r="CL48" s="27" t="s">
        <v>12270</v>
      </c>
      <c r="CM48" s="27" t="s">
        <v>12271</v>
      </c>
      <c r="CN48" s="27" t="s">
        <v>12272</v>
      </c>
      <c r="CO48" s="27" t="s">
        <v>12273</v>
      </c>
      <c r="CP48" s="27" t="s">
        <v>12274</v>
      </c>
      <c r="CQ48" s="27" t="s">
        <v>12275</v>
      </c>
      <c r="CR48" s="27" t="s">
        <v>12276</v>
      </c>
      <c r="CS48" s="27" t="s">
        <v>11952</v>
      </c>
      <c r="CT48" s="27" t="s">
        <v>12277</v>
      </c>
      <c r="CU48" s="27" t="s">
        <v>12278</v>
      </c>
      <c r="CV48" s="27" t="s">
        <v>12279</v>
      </c>
      <c r="CW48" s="27" t="s">
        <v>12280</v>
      </c>
      <c r="CX48" s="27" t="s">
        <v>12250</v>
      </c>
      <c r="CY48" s="27" t="s">
        <v>12281</v>
      </c>
      <c r="CZ48" s="27" t="s">
        <v>12024</v>
      </c>
      <c r="DA48" s="27" t="s">
        <v>12282</v>
      </c>
      <c r="DB48" s="27" t="s">
        <v>12283</v>
      </c>
      <c r="DC48" s="27" t="s">
        <v>11961</v>
      </c>
      <c r="DD48" s="27" t="s">
        <v>11962</v>
      </c>
      <c r="DE48" s="27" t="s">
        <v>12284</v>
      </c>
      <c r="DF48" s="27" t="s">
        <v>12124</v>
      </c>
      <c r="DG48" s="27" t="s">
        <v>11962</v>
      </c>
      <c r="DH48" s="27" t="s">
        <v>11965</v>
      </c>
      <c r="DI48" s="27" t="s">
        <v>12285</v>
      </c>
      <c r="DJ48" s="27" t="s">
        <v>12286</v>
      </c>
      <c r="DK48" s="27" t="s">
        <v>12287</v>
      </c>
      <c r="DL48" s="27" t="s">
        <v>12288</v>
      </c>
      <c r="DM48" s="27" t="s">
        <v>12289</v>
      </c>
      <c r="DN48" s="27" t="s">
        <v>12290</v>
      </c>
      <c r="DO48" s="27" t="s">
        <v>11972</v>
      </c>
      <c r="DP48" s="27" t="s">
        <v>12291</v>
      </c>
      <c r="DQ48" s="27" t="s">
        <v>12292</v>
      </c>
      <c r="DR48" s="27" t="s">
        <v>12293</v>
      </c>
      <c r="DS48" s="27" t="s">
        <v>12294</v>
      </c>
      <c r="DT48" s="27" t="s">
        <v>12295</v>
      </c>
      <c r="DU48" s="27" t="s">
        <v>12296</v>
      </c>
      <c r="DV48" s="27" t="s">
        <v>12297</v>
      </c>
      <c r="DW48" s="27" t="s">
        <v>12298</v>
      </c>
      <c r="DX48" s="27" t="s">
        <v>12299</v>
      </c>
      <c r="DY48" s="27" t="s">
        <v>12300</v>
      </c>
      <c r="DZ48" s="27" t="s">
        <v>12301</v>
      </c>
      <c r="EA48" s="27" t="s">
        <v>12302</v>
      </c>
      <c r="EB48" s="27" t="s">
        <v>12303</v>
      </c>
      <c r="EC48" s="27" t="s">
        <v>12304</v>
      </c>
      <c r="ED48" s="27" t="s">
        <v>12305</v>
      </c>
      <c r="EE48" s="27" t="s">
        <v>12306</v>
      </c>
      <c r="EF48" s="27" t="s">
        <v>12307</v>
      </c>
      <c r="EG48" s="27" t="s">
        <v>12308</v>
      </c>
      <c r="EH48" s="27" t="s">
        <v>12309</v>
      </c>
      <c r="EI48" s="27" t="s">
        <v>12310</v>
      </c>
      <c r="EJ48" s="27" t="s">
        <v>12311</v>
      </c>
      <c r="EK48" s="27" t="s">
        <v>12312</v>
      </c>
      <c r="EL48" s="27" t="s">
        <v>12313</v>
      </c>
      <c r="EM48" s="27" t="s">
        <v>12314</v>
      </c>
      <c r="EN48" s="27" t="s">
        <v>12315</v>
      </c>
      <c r="EO48" s="27" t="s">
        <v>11996</v>
      </c>
      <c r="EP48" s="27" t="s">
        <v>12316</v>
      </c>
      <c r="EQ48" s="27" t="s">
        <v>12317</v>
      </c>
      <c r="ER48" s="27" t="s">
        <v>12318</v>
      </c>
      <c r="ES48" s="27" t="s">
        <v>12319</v>
      </c>
      <c r="ET48" s="27" t="s">
        <v>12320</v>
      </c>
      <c r="EU48" s="27" t="s">
        <v>12321</v>
      </c>
      <c r="EV48" s="27" t="s">
        <v>12321</v>
      </c>
      <c r="EW48" s="27" t="s">
        <v>12322</v>
      </c>
      <c r="EX48" s="27" t="s">
        <v>12323</v>
      </c>
      <c r="EY48" s="27" t="s">
        <v>12324</v>
      </c>
      <c r="EZ48" s="27" t="s">
        <v>12325</v>
      </c>
      <c r="FA48" s="27" t="s">
        <v>12326</v>
      </c>
      <c r="FB48" s="27" t="s">
        <v>12327</v>
      </c>
      <c r="FC48" s="27" t="s">
        <v>12328</v>
      </c>
      <c r="FD48" s="27" t="s">
        <v>12329</v>
      </c>
      <c r="FE48" s="27" t="s">
        <v>12330</v>
      </c>
      <c r="FF48" s="27" t="s">
        <v>12331</v>
      </c>
      <c r="FG48" s="27" t="s">
        <v>12332</v>
      </c>
      <c r="FH48" s="27" t="s">
        <v>12333</v>
      </c>
      <c r="FI48" s="27" t="s">
        <v>12014</v>
      </c>
      <c r="FJ48" s="27" t="s">
        <v>12334</v>
      </c>
      <c r="FK48" s="27" t="s">
        <v>12335</v>
      </c>
      <c r="FL48" s="27" t="s">
        <v>12017</v>
      </c>
      <c r="FM48" s="27" t="s">
        <v>12336</v>
      </c>
      <c r="FN48" s="27" t="s">
        <v>12337</v>
      </c>
      <c r="FO48" s="27" t="s">
        <v>12338</v>
      </c>
      <c r="FP48" s="27" t="s">
        <v>12021</v>
      </c>
      <c r="FQ48" s="27" t="s">
        <v>12339</v>
      </c>
      <c r="FR48" s="27" t="s">
        <v>12023</v>
      </c>
      <c r="FS48" s="27" t="s">
        <v>12024</v>
      </c>
      <c r="FT48" s="27" t="s">
        <v>12340</v>
      </c>
      <c r="FU48" s="27" t="s">
        <v>12341</v>
      </c>
      <c r="FV48" s="27" t="s">
        <v>12027</v>
      </c>
      <c r="FW48" s="27" t="s">
        <v>12342</v>
      </c>
      <c r="FX48" s="27" t="s">
        <v>11972</v>
      </c>
      <c r="FY48" s="27" t="s">
        <v>12343</v>
      </c>
      <c r="FZ48" s="27" t="s">
        <v>12344</v>
      </c>
      <c r="GA48" s="27" t="s">
        <v>12345</v>
      </c>
      <c r="GB48" s="27" t="s">
        <v>12346</v>
      </c>
      <c r="GC48" s="27" t="s">
        <v>12347</v>
      </c>
      <c r="GD48" s="27" t="s">
        <v>12348</v>
      </c>
      <c r="GE48" s="27" t="s">
        <v>12349</v>
      </c>
      <c r="GF48" s="27" t="s">
        <v>12350</v>
      </c>
      <c r="GG48" s="27" t="s">
        <v>12351</v>
      </c>
      <c r="GH48" s="27" t="s">
        <v>12352</v>
      </c>
      <c r="GI48" s="27" t="s">
        <v>12353</v>
      </c>
      <c r="GJ48" s="27" t="s">
        <v>12347</v>
      </c>
      <c r="GK48" s="27" t="s">
        <v>12354</v>
      </c>
      <c r="GL48" s="27" t="s">
        <v>12355</v>
      </c>
      <c r="GM48" s="27" t="s">
        <v>12042</v>
      </c>
      <c r="GN48" s="27" t="s">
        <v>12043</v>
      </c>
      <c r="GO48" s="27" t="s">
        <v>12356</v>
      </c>
      <c r="GP48" s="27" t="s">
        <v>12023</v>
      </c>
      <c r="GQ48" s="27" t="s">
        <v>12357</v>
      </c>
      <c r="GR48" s="27" t="s">
        <v>12358</v>
      </c>
      <c r="GS48" s="27" t="s">
        <v>12359</v>
      </c>
      <c r="GT48" s="27" t="s">
        <v>12048</v>
      </c>
      <c r="GU48" s="27" t="s">
        <v>12349</v>
      </c>
      <c r="GV48" s="27" t="s">
        <v>12329</v>
      </c>
      <c r="GW48" s="27" t="s">
        <v>12360</v>
      </c>
      <c r="GX48" s="27" t="s">
        <v>12361</v>
      </c>
      <c r="GY48" s="27" t="s">
        <v>12362</v>
      </c>
      <c r="GZ48" s="27" t="s">
        <v>12363</v>
      </c>
      <c r="HA48" s="27" t="s">
        <v>12364</v>
      </c>
      <c r="HB48" s="27" t="s">
        <v>12365</v>
      </c>
      <c r="HC48" s="27" t="s">
        <v>12366</v>
      </c>
      <c r="HD48" s="27" t="s">
        <v>12366</v>
      </c>
      <c r="HE48" s="27" t="s">
        <v>12367</v>
      </c>
      <c r="HF48" s="27" t="s">
        <v>12368</v>
      </c>
      <c r="HG48" s="27" t="s">
        <v>12059</v>
      </c>
      <c r="HH48" s="27" t="s">
        <v>12060</v>
      </c>
      <c r="HI48" s="27" t="s">
        <v>12369</v>
      </c>
      <c r="HJ48" s="27" t="s">
        <v>12283</v>
      </c>
      <c r="HK48" s="27" t="s">
        <v>12063</v>
      </c>
      <c r="HL48" s="27" t="s">
        <v>12064</v>
      </c>
      <c r="HM48" s="27" t="s">
        <v>12370</v>
      </c>
      <c r="HN48" s="27" t="s">
        <v>12371</v>
      </c>
      <c r="HO48" s="27" t="s">
        <v>12372</v>
      </c>
      <c r="HP48" s="27" t="s">
        <v>12373</v>
      </c>
      <c r="HQ48" s="27" t="s">
        <v>12374</v>
      </c>
      <c r="HR48" s="27" t="s">
        <v>12375</v>
      </c>
      <c r="HS48" s="27" t="s">
        <v>12376</v>
      </c>
      <c r="HT48" s="27" t="s">
        <v>12377</v>
      </c>
      <c r="HU48" s="27" t="s">
        <v>12378</v>
      </c>
      <c r="HV48" s="27" t="s">
        <v>12379</v>
      </c>
      <c r="HW48" s="27" t="s">
        <v>12380</v>
      </c>
      <c r="HX48" s="27" t="s">
        <v>12076</v>
      </c>
      <c r="HY48" s="27" t="s">
        <v>12381</v>
      </c>
      <c r="HZ48" s="27" t="s">
        <v>12382</v>
      </c>
      <c r="IA48" s="27" t="s">
        <v>12383</v>
      </c>
      <c r="IB48" s="27" t="s">
        <v>12384</v>
      </c>
      <c r="IC48" s="27" t="s">
        <v>12385</v>
      </c>
      <c r="ID48" s="27" t="s">
        <v>12386</v>
      </c>
      <c r="IE48" s="27" t="s">
        <v>12387</v>
      </c>
      <c r="IF48" s="27" t="s">
        <v>12388</v>
      </c>
      <c r="IG48" s="27" t="s">
        <v>12389</v>
      </c>
      <c r="IH48" s="27" t="s">
        <v>12390</v>
      </c>
      <c r="II48" s="27" t="s">
        <v>12391</v>
      </c>
      <c r="IJ48" s="27" t="s">
        <v>12291</v>
      </c>
      <c r="IK48" s="27" t="s">
        <v>12088</v>
      </c>
      <c r="IL48" s="27" t="s">
        <v>12392</v>
      </c>
      <c r="IM48" s="27" t="s">
        <v>12291</v>
      </c>
      <c r="IN48" s="27" t="s">
        <v>12393</v>
      </c>
      <c r="IO48" s="27" t="s">
        <v>12394</v>
      </c>
      <c r="IP48" s="27" t="s">
        <v>12395</v>
      </c>
      <c r="IQ48" s="27" t="s">
        <v>12396</v>
      </c>
      <c r="IR48" s="27" t="s">
        <v>12397</v>
      </c>
      <c r="IS48" s="27" t="s">
        <v>12398</v>
      </c>
      <c r="IT48" s="27" t="s">
        <v>12399</v>
      </c>
      <c r="IU48" s="27" t="s">
        <v>12400</v>
      </c>
      <c r="IV48" s="27" t="s">
        <v>12400</v>
      </c>
      <c r="IW48" s="27" t="s">
        <v>12274</v>
      </c>
      <c r="IX48" s="27" t="s">
        <v>12401</v>
      </c>
      <c r="IY48" s="27" t="s">
        <v>12402</v>
      </c>
      <c r="IZ48" s="27" t="s">
        <v>12403</v>
      </c>
      <c r="JA48" s="27" t="s">
        <v>12404</v>
      </c>
      <c r="JB48" s="27" t="s">
        <v>12405</v>
      </c>
      <c r="JC48" s="27" t="s">
        <v>12406</v>
      </c>
      <c r="JD48" s="27" t="s">
        <v>12407</v>
      </c>
      <c r="JE48" s="27" t="s">
        <v>12408</v>
      </c>
      <c r="JF48" s="27" t="s">
        <v>12409</v>
      </c>
      <c r="JG48" s="27" t="s">
        <v>12410</v>
      </c>
      <c r="JH48" s="27" t="s">
        <v>12411</v>
      </c>
      <c r="JI48" s="27" t="s">
        <v>12412</v>
      </c>
      <c r="JJ48" s="27" t="s">
        <v>12413</v>
      </c>
      <c r="JK48" s="27" t="s">
        <v>12414</v>
      </c>
      <c r="JL48" s="27" t="s">
        <v>12415</v>
      </c>
      <c r="JM48" s="27" t="s">
        <v>12416</v>
      </c>
      <c r="JN48" s="27" t="s">
        <v>12417</v>
      </c>
      <c r="JO48" s="27" t="s">
        <v>12418</v>
      </c>
      <c r="JP48" s="27" t="s">
        <v>12419</v>
      </c>
      <c r="JQ48" s="27" t="s">
        <v>12419</v>
      </c>
      <c r="JR48" s="27" t="s">
        <v>12420</v>
      </c>
      <c r="JS48" s="27" t="s">
        <v>12421</v>
      </c>
      <c r="JT48" s="27" t="s">
        <v>12422</v>
      </c>
      <c r="JU48" s="27" t="s">
        <v>12423</v>
      </c>
      <c r="JV48" s="27" t="s">
        <v>12424</v>
      </c>
      <c r="JW48" s="27" t="s">
        <v>12121</v>
      </c>
      <c r="JX48" s="27" t="s">
        <v>12425</v>
      </c>
      <c r="JY48" s="27" t="s">
        <v>12123</v>
      </c>
      <c r="JZ48" s="27" t="s">
        <v>12124</v>
      </c>
      <c r="KA48" s="27" t="s">
        <v>12426</v>
      </c>
      <c r="KB48" s="27" t="s">
        <v>12427</v>
      </c>
      <c r="KC48" s="27" t="s">
        <v>12419</v>
      </c>
      <c r="KD48" s="27" t="s">
        <v>12428</v>
      </c>
      <c r="KE48" s="27" t="s">
        <v>12419</v>
      </c>
      <c r="KF48" s="27" t="s">
        <v>12429</v>
      </c>
      <c r="KG48" s="27" t="s">
        <v>12430</v>
      </c>
      <c r="KH48" s="27" t="s">
        <v>12130</v>
      </c>
      <c r="KI48" s="27" t="s">
        <v>12431</v>
      </c>
      <c r="KJ48" s="27" t="s">
        <v>12432</v>
      </c>
      <c r="KK48" s="27" t="s">
        <v>12433</v>
      </c>
      <c r="KL48" s="27" t="s">
        <v>12434</v>
      </c>
      <c r="KM48" s="27" t="s">
        <v>12435</v>
      </c>
      <c r="KN48" s="27" t="s">
        <v>12436</v>
      </c>
      <c r="KO48" s="27" t="s">
        <v>12437</v>
      </c>
      <c r="KP48" s="27" t="s">
        <v>12438</v>
      </c>
      <c r="KQ48" s="27" t="s">
        <v>12439</v>
      </c>
      <c r="KR48" s="27" t="s">
        <v>12440</v>
      </c>
      <c r="KS48" s="27" t="s">
        <v>12441</v>
      </c>
      <c r="KT48" s="27" t="s">
        <v>12442</v>
      </c>
      <c r="KU48" s="27" t="s">
        <v>12443</v>
      </c>
      <c r="KV48" s="27" t="s">
        <v>12444</v>
      </c>
      <c r="KW48" s="27" t="s">
        <v>12441</v>
      </c>
      <c r="KX48" s="27" t="s">
        <v>12445</v>
      </c>
      <c r="KY48" s="27" t="s">
        <v>12446</v>
      </c>
      <c r="KZ48" s="27" t="s">
        <v>12147</v>
      </c>
      <c r="LA48" s="27" t="s">
        <v>12292</v>
      </c>
      <c r="LB48" s="27" t="s">
        <v>12447</v>
      </c>
      <c r="LC48" s="27" t="s">
        <v>12448</v>
      </c>
      <c r="LD48" s="27" t="s">
        <v>12449</v>
      </c>
      <c r="LE48" s="27" t="s">
        <v>12450</v>
      </c>
      <c r="LF48" s="27" t="s">
        <v>12451</v>
      </c>
      <c r="LG48" s="27" t="s">
        <v>12335</v>
      </c>
      <c r="LH48" s="27" t="s">
        <v>12452</v>
      </c>
      <c r="LI48" s="27" t="s">
        <v>12453</v>
      </c>
      <c r="LJ48" s="27" t="s">
        <v>12454</v>
      </c>
      <c r="LK48" s="27" t="s">
        <v>12455</v>
      </c>
      <c r="LL48" s="27" t="s">
        <v>12316</v>
      </c>
      <c r="LM48" s="27" t="s">
        <v>12456</v>
      </c>
      <c r="LN48" s="27" t="s">
        <v>12251</v>
      </c>
      <c r="LO48" s="27" t="s">
        <v>12457</v>
      </c>
      <c r="LP48" s="27" t="s">
        <v>12457</v>
      </c>
      <c r="LQ48" s="27" t="s">
        <v>12458</v>
      </c>
      <c r="LR48" s="27" t="s">
        <v>12459</v>
      </c>
      <c r="LS48" s="27" t="s">
        <v>12460</v>
      </c>
      <c r="LT48" s="27" t="s">
        <v>12461</v>
      </c>
      <c r="LU48" s="27" t="s">
        <v>12462</v>
      </c>
      <c r="LV48" s="27" t="s">
        <v>12463</v>
      </c>
      <c r="LW48" s="27" t="s">
        <v>12464</v>
      </c>
      <c r="LX48" s="27" t="s">
        <v>12465</v>
      </c>
      <c r="LY48" s="27" t="s">
        <v>12466</v>
      </c>
      <c r="LZ48" s="27" t="s">
        <v>12167</v>
      </c>
      <c r="MA48" s="27" t="s">
        <v>12467</v>
      </c>
      <c r="MB48" s="27" t="s">
        <v>12468</v>
      </c>
      <c r="MC48" s="27" t="s">
        <v>12469</v>
      </c>
      <c r="MD48" s="27" t="s">
        <v>12470</v>
      </c>
      <c r="ME48" s="27" t="s">
        <v>12471</v>
      </c>
      <c r="MF48" s="27" t="s">
        <v>12451</v>
      </c>
      <c r="MG48" s="27" t="s">
        <v>12472</v>
      </c>
      <c r="MH48" s="27" t="s">
        <v>12473</v>
      </c>
      <c r="MI48" s="27" t="s">
        <v>12474</v>
      </c>
      <c r="MJ48" s="27" t="s">
        <v>12475</v>
      </c>
      <c r="MK48" s="27" t="s">
        <v>12476</v>
      </c>
      <c r="ML48" s="27" t="s">
        <v>12477</v>
      </c>
      <c r="MM48" s="27" t="s">
        <v>12478</v>
      </c>
      <c r="MN48" s="27" t="s">
        <v>12479</v>
      </c>
      <c r="MO48" s="27" t="s">
        <v>12480</v>
      </c>
      <c r="MP48" s="27" t="s">
        <v>12481</v>
      </c>
      <c r="MQ48" s="27" t="s">
        <v>12482</v>
      </c>
      <c r="MR48" s="27" t="s">
        <v>12483</v>
      </c>
      <c r="MS48" s="27" t="s">
        <v>12484</v>
      </c>
      <c r="MT48" s="27" t="s">
        <v>12485</v>
      </c>
      <c r="MU48" s="27" t="s">
        <v>12486</v>
      </c>
      <c r="MV48" s="27" t="s">
        <v>12487</v>
      </c>
      <c r="MW48" s="27" t="s">
        <v>12488</v>
      </c>
      <c r="MX48" s="27" t="s">
        <v>12489</v>
      </c>
      <c r="MY48" s="27" t="s">
        <v>12490</v>
      </c>
      <c r="MZ48" s="27" t="s">
        <v>12491</v>
      </c>
      <c r="NA48" s="27" t="s">
        <v>12191</v>
      </c>
      <c r="NB48" s="27" t="s">
        <v>12492</v>
      </c>
      <c r="NC48" s="27" t="s">
        <v>12493</v>
      </c>
      <c r="ND48" s="27" t="s">
        <v>12494</v>
      </c>
      <c r="NE48" s="28" t="s">
        <v>12495</v>
      </c>
    </row>
    <row r="49" spans="2:369" x14ac:dyDescent="0.25">
      <c r="B49" s="39">
        <v>46997</v>
      </c>
      <c r="C49" s="27" t="s">
        <v>12496</v>
      </c>
      <c r="D49" s="27" t="s">
        <v>12497</v>
      </c>
      <c r="E49" s="27" t="s">
        <v>12498</v>
      </c>
      <c r="F49" s="27" t="s">
        <v>12498</v>
      </c>
      <c r="G49" s="27" t="s">
        <v>12499</v>
      </c>
      <c r="H49" s="27" t="s">
        <v>12500</v>
      </c>
      <c r="I49" s="27" t="s">
        <v>12501</v>
      </c>
      <c r="J49" s="27" t="s">
        <v>12502</v>
      </c>
      <c r="K49" s="27" t="s">
        <v>12503</v>
      </c>
      <c r="L49" s="27" t="s">
        <v>12504</v>
      </c>
      <c r="M49" s="27" t="s">
        <v>12505</v>
      </c>
      <c r="N49" s="27" t="s">
        <v>12506</v>
      </c>
      <c r="O49" s="27" t="s">
        <v>12507</v>
      </c>
      <c r="P49" s="27" t="s">
        <v>12507</v>
      </c>
      <c r="Q49" s="27" t="s">
        <v>12508</v>
      </c>
      <c r="R49" s="27" t="s">
        <v>12208</v>
      </c>
      <c r="S49" s="27" t="s">
        <v>12509</v>
      </c>
      <c r="T49" s="27" t="s">
        <v>12510</v>
      </c>
      <c r="U49" s="27" t="s">
        <v>12511</v>
      </c>
      <c r="V49" s="27" t="s">
        <v>12512</v>
      </c>
      <c r="W49" s="27" t="s">
        <v>12211</v>
      </c>
      <c r="X49" s="27" t="s">
        <v>12513</v>
      </c>
      <c r="Y49" s="27" t="s">
        <v>12514</v>
      </c>
      <c r="Z49" s="27" t="s">
        <v>12515</v>
      </c>
      <c r="AA49" s="27" t="s">
        <v>12516</v>
      </c>
      <c r="AB49" s="27" t="s">
        <v>12516</v>
      </c>
      <c r="AC49" s="27" t="s">
        <v>12517</v>
      </c>
      <c r="AD49" s="27" t="s">
        <v>12517</v>
      </c>
      <c r="AE49" s="27" t="s">
        <v>12518</v>
      </c>
      <c r="AF49" s="27" t="s">
        <v>12519</v>
      </c>
      <c r="AG49" s="27" t="s">
        <v>12217</v>
      </c>
      <c r="AH49" s="27" t="s">
        <v>12520</v>
      </c>
      <c r="AI49" s="27" t="s">
        <v>12521</v>
      </c>
      <c r="AJ49" s="27" t="s">
        <v>12522</v>
      </c>
      <c r="AK49" s="27" t="s">
        <v>12523</v>
      </c>
      <c r="AL49" s="27" t="s">
        <v>12524</v>
      </c>
      <c r="AM49" s="27" t="s">
        <v>12525</v>
      </c>
      <c r="AN49" s="27" t="s">
        <v>12526</v>
      </c>
      <c r="AO49" s="27" t="s">
        <v>12226</v>
      </c>
      <c r="AP49" s="27" t="s">
        <v>12527</v>
      </c>
      <c r="AQ49" s="27" t="s">
        <v>12528</v>
      </c>
      <c r="AR49" s="27" t="s">
        <v>12529</v>
      </c>
      <c r="AS49" s="27" t="s">
        <v>12530</v>
      </c>
      <c r="AT49" s="27" t="s">
        <v>12531</v>
      </c>
      <c r="AU49" s="27" t="s">
        <v>12532</v>
      </c>
      <c r="AV49" s="27" t="s">
        <v>12533</v>
      </c>
      <c r="AW49" s="27" t="s">
        <v>12534</v>
      </c>
      <c r="AX49" s="27" t="s">
        <v>12535</v>
      </c>
      <c r="AY49" s="27" t="s">
        <v>12536</v>
      </c>
      <c r="AZ49" s="27" t="s">
        <v>12537</v>
      </c>
      <c r="BA49" s="27" t="s">
        <v>12538</v>
      </c>
      <c r="BB49" s="27" t="s">
        <v>12539</v>
      </c>
      <c r="BC49" s="27" t="s">
        <v>12540</v>
      </c>
      <c r="BD49" s="27" t="s">
        <v>12541</v>
      </c>
      <c r="BE49" s="27" t="s">
        <v>12542</v>
      </c>
      <c r="BF49" s="27" t="s">
        <v>12528</v>
      </c>
      <c r="BG49" s="27" t="s">
        <v>12543</v>
      </c>
      <c r="BH49" s="27" t="s">
        <v>12544</v>
      </c>
      <c r="BI49" s="27" t="s">
        <v>12545</v>
      </c>
      <c r="BJ49" s="27" t="s">
        <v>12546</v>
      </c>
      <c r="BK49" s="27" t="s">
        <v>12547</v>
      </c>
      <c r="BL49" s="27" t="s">
        <v>12548</v>
      </c>
      <c r="BM49" s="27" t="s">
        <v>12549</v>
      </c>
      <c r="BN49" s="27" t="s">
        <v>12524</v>
      </c>
      <c r="BO49" s="27" t="s">
        <v>12550</v>
      </c>
      <c r="BP49" s="27" t="s">
        <v>12551</v>
      </c>
      <c r="BQ49" s="27" t="s">
        <v>12552</v>
      </c>
      <c r="BR49" s="27" t="s">
        <v>12553</v>
      </c>
      <c r="BS49" s="27" t="s">
        <v>12554</v>
      </c>
      <c r="BT49" s="27" t="s">
        <v>12555</v>
      </c>
      <c r="BU49" s="27" t="s">
        <v>12556</v>
      </c>
      <c r="BV49" s="27" t="s">
        <v>12557</v>
      </c>
      <c r="BW49" s="27" t="s">
        <v>12558</v>
      </c>
      <c r="BX49" s="27" t="s">
        <v>12559</v>
      </c>
      <c r="BY49" s="27" t="s">
        <v>12560</v>
      </c>
      <c r="BZ49" s="27" t="s">
        <v>12561</v>
      </c>
      <c r="CA49" s="27" t="s">
        <v>12562</v>
      </c>
      <c r="CB49" s="27" t="s">
        <v>12563</v>
      </c>
      <c r="CC49" s="27" t="s">
        <v>12564</v>
      </c>
      <c r="CD49" s="27" t="s">
        <v>12565</v>
      </c>
      <c r="CE49" s="27" t="s">
        <v>12566</v>
      </c>
      <c r="CF49" s="27" t="s">
        <v>12567</v>
      </c>
      <c r="CG49" s="27" t="s">
        <v>12568</v>
      </c>
      <c r="CH49" s="27" t="s">
        <v>12569</v>
      </c>
      <c r="CI49" s="27" t="s">
        <v>12570</v>
      </c>
      <c r="CJ49" s="27" t="s">
        <v>12568</v>
      </c>
      <c r="CK49" s="27" t="s">
        <v>12571</v>
      </c>
      <c r="CL49" s="27" t="s">
        <v>12572</v>
      </c>
      <c r="CM49" s="27" t="s">
        <v>12573</v>
      </c>
      <c r="CN49" s="27" t="s">
        <v>12574</v>
      </c>
      <c r="CO49" s="27" t="s">
        <v>12575</v>
      </c>
      <c r="CP49" s="27" t="s">
        <v>12576</v>
      </c>
      <c r="CQ49" s="27" t="s">
        <v>12577</v>
      </c>
      <c r="CR49" s="27" t="s">
        <v>12578</v>
      </c>
      <c r="CS49" s="27" t="s">
        <v>12579</v>
      </c>
      <c r="CT49" s="27" t="s">
        <v>12580</v>
      </c>
      <c r="CU49" s="27" t="s">
        <v>12581</v>
      </c>
      <c r="CV49" s="27" t="s">
        <v>12582</v>
      </c>
      <c r="CW49" s="27" t="s">
        <v>12583</v>
      </c>
      <c r="CX49" s="27" t="s">
        <v>12551</v>
      </c>
      <c r="CY49" s="27" t="s">
        <v>12584</v>
      </c>
      <c r="CZ49" s="27" t="s">
        <v>12585</v>
      </c>
      <c r="DA49" s="27" t="s">
        <v>12586</v>
      </c>
      <c r="DB49" s="27" t="s">
        <v>12587</v>
      </c>
      <c r="DC49" s="27" t="s">
        <v>12588</v>
      </c>
      <c r="DD49" s="27" t="s">
        <v>12589</v>
      </c>
      <c r="DE49" s="27" t="s">
        <v>12590</v>
      </c>
      <c r="DF49" s="27" t="s">
        <v>12591</v>
      </c>
      <c r="DG49" s="27" t="s">
        <v>12589</v>
      </c>
      <c r="DH49" s="27" t="s">
        <v>12592</v>
      </c>
      <c r="DI49" s="27" t="s">
        <v>12593</v>
      </c>
      <c r="DJ49" s="27" t="s">
        <v>12594</v>
      </c>
      <c r="DK49" s="27" t="s">
        <v>12595</v>
      </c>
      <c r="DL49" s="27" t="s">
        <v>12596</v>
      </c>
      <c r="DM49" s="27" t="s">
        <v>12597</v>
      </c>
      <c r="DN49" s="27" t="s">
        <v>12598</v>
      </c>
      <c r="DO49" s="27" t="s">
        <v>12599</v>
      </c>
      <c r="DP49" s="27" t="s">
        <v>12600</v>
      </c>
      <c r="DQ49" s="27" t="s">
        <v>12601</v>
      </c>
      <c r="DR49" s="27" t="s">
        <v>12602</v>
      </c>
      <c r="DS49" s="27" t="s">
        <v>12603</v>
      </c>
      <c r="DT49" s="27" t="s">
        <v>12604</v>
      </c>
      <c r="DU49" s="27" t="s">
        <v>12605</v>
      </c>
      <c r="DV49" s="27" t="s">
        <v>12606</v>
      </c>
      <c r="DW49" s="27" t="s">
        <v>12607</v>
      </c>
      <c r="DX49" s="27" t="s">
        <v>12608</v>
      </c>
      <c r="DY49" s="27" t="s">
        <v>12609</v>
      </c>
      <c r="DZ49" s="27" t="s">
        <v>12610</v>
      </c>
      <c r="EA49" s="27" t="s">
        <v>12611</v>
      </c>
      <c r="EB49" s="27" t="s">
        <v>12612</v>
      </c>
      <c r="EC49" s="27" t="s">
        <v>12613</v>
      </c>
      <c r="ED49" s="27" t="s">
        <v>12614</v>
      </c>
      <c r="EE49" s="27" t="s">
        <v>12615</v>
      </c>
      <c r="EF49" s="27" t="s">
        <v>12616</v>
      </c>
      <c r="EG49" s="27" t="s">
        <v>12617</v>
      </c>
      <c r="EH49" s="27" t="s">
        <v>12618</v>
      </c>
      <c r="EI49" s="27" t="s">
        <v>12619</v>
      </c>
      <c r="EJ49" s="27" t="s">
        <v>12620</v>
      </c>
      <c r="EK49" s="27" t="s">
        <v>12621</v>
      </c>
      <c r="EL49" s="27" t="s">
        <v>12622</v>
      </c>
      <c r="EM49" s="27" t="s">
        <v>12623</v>
      </c>
      <c r="EN49" s="27" t="s">
        <v>12624</v>
      </c>
      <c r="EO49" s="27" t="s">
        <v>12625</v>
      </c>
      <c r="EP49" s="27" t="s">
        <v>12626</v>
      </c>
      <c r="EQ49" s="27" t="s">
        <v>12627</v>
      </c>
      <c r="ER49" s="27" t="s">
        <v>12318</v>
      </c>
      <c r="ES49" s="27" t="s">
        <v>12628</v>
      </c>
      <c r="ET49" s="27" t="s">
        <v>12629</v>
      </c>
      <c r="EU49" s="27" t="s">
        <v>12630</v>
      </c>
      <c r="EV49" s="27" t="s">
        <v>12630</v>
      </c>
      <c r="EW49" s="27" t="s">
        <v>12631</v>
      </c>
      <c r="EX49" s="27" t="s">
        <v>12632</v>
      </c>
      <c r="EY49" s="27" t="s">
        <v>12633</v>
      </c>
      <c r="EZ49" s="27" t="s">
        <v>12634</v>
      </c>
      <c r="FA49" s="27" t="s">
        <v>12635</v>
      </c>
      <c r="FB49" s="27" t="s">
        <v>12636</v>
      </c>
      <c r="FC49" s="27" t="s">
        <v>12637</v>
      </c>
      <c r="FD49" s="27" t="s">
        <v>12638</v>
      </c>
      <c r="FE49" s="27" t="s">
        <v>12639</v>
      </c>
      <c r="FF49" s="27" t="s">
        <v>12640</v>
      </c>
      <c r="FG49" s="27" t="s">
        <v>12641</v>
      </c>
      <c r="FH49" s="27" t="s">
        <v>12642</v>
      </c>
      <c r="FI49" s="27" t="s">
        <v>12643</v>
      </c>
      <c r="FJ49" s="27" t="s">
        <v>12644</v>
      </c>
      <c r="FK49" s="27" t="s">
        <v>12645</v>
      </c>
      <c r="FL49" s="27" t="s">
        <v>12646</v>
      </c>
      <c r="FM49" s="27" t="s">
        <v>12647</v>
      </c>
      <c r="FN49" s="27" t="s">
        <v>12648</v>
      </c>
      <c r="FO49" s="27" t="s">
        <v>12649</v>
      </c>
      <c r="FP49" s="27" t="s">
        <v>12650</v>
      </c>
      <c r="FQ49" s="27" t="s">
        <v>12651</v>
      </c>
      <c r="FR49" s="27" t="s">
        <v>12652</v>
      </c>
      <c r="FS49" s="27" t="s">
        <v>12653</v>
      </c>
      <c r="FT49" s="27" t="s">
        <v>12340</v>
      </c>
      <c r="FU49" s="27" t="s">
        <v>12654</v>
      </c>
      <c r="FV49" s="27" t="s">
        <v>12655</v>
      </c>
      <c r="FW49" s="27" t="s">
        <v>12656</v>
      </c>
      <c r="FX49" s="27" t="s">
        <v>12599</v>
      </c>
      <c r="FY49" s="27" t="s">
        <v>12657</v>
      </c>
      <c r="FZ49" s="27" t="s">
        <v>12658</v>
      </c>
      <c r="GA49" s="27" t="s">
        <v>12659</v>
      </c>
      <c r="GB49" s="27" t="s">
        <v>12660</v>
      </c>
      <c r="GC49" s="27" t="s">
        <v>12661</v>
      </c>
      <c r="GD49" s="27" t="s">
        <v>12662</v>
      </c>
      <c r="GE49" s="27" t="s">
        <v>12663</v>
      </c>
      <c r="GF49" s="27" t="s">
        <v>12664</v>
      </c>
      <c r="GG49" s="27" t="s">
        <v>12665</v>
      </c>
      <c r="GH49" s="27" t="s">
        <v>12666</v>
      </c>
      <c r="GI49" s="27" t="s">
        <v>12667</v>
      </c>
      <c r="GJ49" s="27" t="s">
        <v>12661</v>
      </c>
      <c r="GK49" s="27" t="s">
        <v>12668</v>
      </c>
      <c r="GL49" s="27" t="s">
        <v>12669</v>
      </c>
      <c r="GM49" s="27" t="s">
        <v>12670</v>
      </c>
      <c r="GN49" s="27" t="s">
        <v>12671</v>
      </c>
      <c r="GO49" s="27" t="s">
        <v>12672</v>
      </c>
      <c r="GP49" s="27" t="s">
        <v>12652</v>
      </c>
      <c r="GQ49" s="27" t="s">
        <v>12673</v>
      </c>
      <c r="GR49" s="27" t="s">
        <v>12674</v>
      </c>
      <c r="GS49" s="27" t="s">
        <v>12675</v>
      </c>
      <c r="GT49" s="27" t="s">
        <v>12676</v>
      </c>
      <c r="GU49" s="27" t="s">
        <v>12663</v>
      </c>
      <c r="GV49" s="27" t="s">
        <v>12638</v>
      </c>
      <c r="GW49" s="27" t="s">
        <v>12677</v>
      </c>
      <c r="GX49" s="27" t="s">
        <v>12678</v>
      </c>
      <c r="GY49" s="27" t="s">
        <v>12679</v>
      </c>
      <c r="GZ49" s="27" t="s">
        <v>12680</v>
      </c>
      <c r="HA49" s="27" t="s">
        <v>12681</v>
      </c>
      <c r="HB49" s="27" t="s">
        <v>12682</v>
      </c>
      <c r="HC49" s="27" t="s">
        <v>12683</v>
      </c>
      <c r="HD49" s="27" t="s">
        <v>12683</v>
      </c>
      <c r="HE49" s="27" t="s">
        <v>12684</v>
      </c>
      <c r="HF49" s="27" t="s">
        <v>12685</v>
      </c>
      <c r="HG49" s="27" t="s">
        <v>12686</v>
      </c>
      <c r="HH49" s="27" t="s">
        <v>12687</v>
      </c>
      <c r="HI49" s="27" t="s">
        <v>12369</v>
      </c>
      <c r="HJ49" s="27" t="s">
        <v>12688</v>
      </c>
      <c r="HK49" s="27" t="s">
        <v>12689</v>
      </c>
      <c r="HL49" s="27" t="s">
        <v>12551</v>
      </c>
      <c r="HM49" s="27" t="s">
        <v>12690</v>
      </c>
      <c r="HN49" s="27" t="s">
        <v>12690</v>
      </c>
      <c r="HO49" s="27" t="s">
        <v>12691</v>
      </c>
      <c r="HP49" s="27" t="s">
        <v>12692</v>
      </c>
      <c r="HQ49" s="27" t="s">
        <v>12693</v>
      </c>
      <c r="HR49" s="27" t="s">
        <v>12694</v>
      </c>
      <c r="HS49" s="27" t="s">
        <v>12695</v>
      </c>
      <c r="HT49" s="27" t="s">
        <v>12696</v>
      </c>
      <c r="HU49" s="27" t="s">
        <v>12697</v>
      </c>
      <c r="HV49" s="27" t="s">
        <v>12698</v>
      </c>
      <c r="HW49" s="27" t="s">
        <v>12699</v>
      </c>
      <c r="HX49" s="27" t="s">
        <v>12700</v>
      </c>
      <c r="HY49" s="27" t="s">
        <v>12701</v>
      </c>
      <c r="HZ49" s="27" t="s">
        <v>12702</v>
      </c>
      <c r="IA49" s="27" t="s">
        <v>12703</v>
      </c>
      <c r="IB49" s="27" t="s">
        <v>12704</v>
      </c>
      <c r="IC49" s="27" t="s">
        <v>12705</v>
      </c>
      <c r="ID49" s="27" t="s">
        <v>12706</v>
      </c>
      <c r="IE49" s="27" t="s">
        <v>12707</v>
      </c>
      <c r="IF49" s="27" t="s">
        <v>12708</v>
      </c>
      <c r="IG49" s="27" t="s">
        <v>12709</v>
      </c>
      <c r="IH49" s="27" t="s">
        <v>12710</v>
      </c>
      <c r="II49" s="27" t="s">
        <v>12711</v>
      </c>
      <c r="IJ49" s="27" t="s">
        <v>12600</v>
      </c>
      <c r="IK49" s="27" t="s">
        <v>12712</v>
      </c>
      <c r="IL49" s="27" t="s">
        <v>12713</v>
      </c>
      <c r="IM49" s="27" t="s">
        <v>12600</v>
      </c>
      <c r="IN49" s="27" t="s">
        <v>12714</v>
      </c>
      <c r="IO49" s="27" t="s">
        <v>12715</v>
      </c>
      <c r="IP49" s="27" t="s">
        <v>12716</v>
      </c>
      <c r="IQ49" s="27" t="s">
        <v>12717</v>
      </c>
      <c r="IR49" s="27" t="s">
        <v>12718</v>
      </c>
      <c r="IS49" s="27" t="s">
        <v>12719</v>
      </c>
      <c r="IT49" s="27" t="s">
        <v>12720</v>
      </c>
      <c r="IU49" s="27" t="s">
        <v>12721</v>
      </c>
      <c r="IV49" s="27" t="s">
        <v>12721</v>
      </c>
      <c r="IW49" s="27" t="s">
        <v>12576</v>
      </c>
      <c r="IX49" s="27" t="s">
        <v>12722</v>
      </c>
      <c r="IY49" s="27" t="s">
        <v>12723</v>
      </c>
      <c r="IZ49" s="27" t="s">
        <v>12724</v>
      </c>
      <c r="JA49" s="27" t="s">
        <v>12725</v>
      </c>
      <c r="JB49" s="27" t="s">
        <v>12405</v>
      </c>
      <c r="JC49" s="27" t="s">
        <v>12726</v>
      </c>
      <c r="JD49" s="27" t="s">
        <v>12727</v>
      </c>
      <c r="JE49" s="27" t="s">
        <v>12728</v>
      </c>
      <c r="JF49" s="27" t="s">
        <v>12729</v>
      </c>
      <c r="JG49" s="27" t="s">
        <v>12730</v>
      </c>
      <c r="JH49" s="27" t="s">
        <v>12731</v>
      </c>
      <c r="JI49" s="27" t="s">
        <v>12732</v>
      </c>
      <c r="JJ49" s="27" t="s">
        <v>12733</v>
      </c>
      <c r="JK49" s="27" t="s">
        <v>12734</v>
      </c>
      <c r="JL49" s="27" t="s">
        <v>12735</v>
      </c>
      <c r="JM49" s="27" t="s">
        <v>12736</v>
      </c>
      <c r="JN49" s="27" t="s">
        <v>12737</v>
      </c>
      <c r="JO49" s="27" t="s">
        <v>12738</v>
      </c>
      <c r="JP49" s="27" t="s">
        <v>12739</v>
      </c>
      <c r="JQ49" s="27" t="s">
        <v>12739</v>
      </c>
      <c r="JR49" s="27" t="s">
        <v>12740</v>
      </c>
      <c r="JS49" s="27" t="s">
        <v>12741</v>
      </c>
      <c r="JT49" s="27" t="s">
        <v>12742</v>
      </c>
      <c r="JU49" s="27" t="s">
        <v>12743</v>
      </c>
      <c r="JV49" s="27" t="s">
        <v>12744</v>
      </c>
      <c r="JW49" s="27" t="s">
        <v>12745</v>
      </c>
      <c r="JX49" s="27" t="s">
        <v>12746</v>
      </c>
      <c r="JY49" s="27" t="s">
        <v>12747</v>
      </c>
      <c r="JZ49" s="27" t="s">
        <v>12748</v>
      </c>
      <c r="KA49" s="27" t="s">
        <v>12749</v>
      </c>
      <c r="KB49" s="27" t="s">
        <v>12427</v>
      </c>
      <c r="KC49" s="27" t="s">
        <v>12739</v>
      </c>
      <c r="KD49" s="27" t="s">
        <v>12750</v>
      </c>
      <c r="KE49" s="27" t="s">
        <v>12739</v>
      </c>
      <c r="KF49" s="27" t="s">
        <v>12751</v>
      </c>
      <c r="KG49" s="27" t="s">
        <v>12752</v>
      </c>
      <c r="KH49" s="27" t="s">
        <v>12753</v>
      </c>
      <c r="KI49" s="27" t="s">
        <v>12754</v>
      </c>
      <c r="KJ49" s="27" t="s">
        <v>12755</v>
      </c>
      <c r="KK49" s="27" t="s">
        <v>12756</v>
      </c>
      <c r="KL49" s="27" t="s">
        <v>12757</v>
      </c>
      <c r="KM49" s="27" t="s">
        <v>12758</v>
      </c>
      <c r="KN49" s="27" t="s">
        <v>12759</v>
      </c>
      <c r="KO49" s="27" t="s">
        <v>12760</v>
      </c>
      <c r="KP49" s="27" t="s">
        <v>12761</v>
      </c>
      <c r="KQ49" s="27" t="s">
        <v>12762</v>
      </c>
      <c r="KR49" s="27" t="s">
        <v>12763</v>
      </c>
      <c r="KS49" s="27" t="s">
        <v>12764</v>
      </c>
      <c r="KT49" s="27" t="s">
        <v>12765</v>
      </c>
      <c r="KU49" s="27" t="s">
        <v>12766</v>
      </c>
      <c r="KV49" s="27" t="s">
        <v>12767</v>
      </c>
      <c r="KW49" s="27" t="s">
        <v>12764</v>
      </c>
      <c r="KX49" s="27" t="s">
        <v>12768</v>
      </c>
      <c r="KY49" s="27" t="s">
        <v>12769</v>
      </c>
      <c r="KZ49" s="27" t="s">
        <v>12770</v>
      </c>
      <c r="LA49" s="27" t="s">
        <v>12601</v>
      </c>
      <c r="LB49" s="27" t="s">
        <v>12771</v>
      </c>
      <c r="LC49" s="27" t="s">
        <v>12772</v>
      </c>
      <c r="LD49" s="27" t="s">
        <v>12773</v>
      </c>
      <c r="LE49" s="27" t="s">
        <v>12774</v>
      </c>
      <c r="LF49" s="27" t="s">
        <v>12775</v>
      </c>
      <c r="LG49" s="27" t="s">
        <v>12645</v>
      </c>
      <c r="LH49" s="27" t="s">
        <v>12776</v>
      </c>
      <c r="LI49" s="27" t="s">
        <v>12777</v>
      </c>
      <c r="LJ49" s="27" t="s">
        <v>12778</v>
      </c>
      <c r="LK49" s="27" t="s">
        <v>12779</v>
      </c>
      <c r="LL49" s="27" t="s">
        <v>12626</v>
      </c>
      <c r="LM49" s="27" t="s">
        <v>12780</v>
      </c>
      <c r="LN49" s="27" t="s">
        <v>12552</v>
      </c>
      <c r="LO49" s="27" t="s">
        <v>12781</v>
      </c>
      <c r="LP49" s="27" t="s">
        <v>12781</v>
      </c>
      <c r="LQ49" s="27" t="s">
        <v>12782</v>
      </c>
      <c r="LR49" s="27" t="s">
        <v>12783</v>
      </c>
      <c r="LS49" s="27" t="s">
        <v>12784</v>
      </c>
      <c r="LT49" s="27" t="s">
        <v>12785</v>
      </c>
      <c r="LU49" s="27" t="s">
        <v>12786</v>
      </c>
      <c r="LV49" s="27" t="s">
        <v>12787</v>
      </c>
      <c r="LW49" s="27" t="s">
        <v>12788</v>
      </c>
      <c r="LX49" s="27" t="s">
        <v>12789</v>
      </c>
      <c r="LY49" s="27" t="s">
        <v>12790</v>
      </c>
      <c r="LZ49" s="27" t="s">
        <v>12791</v>
      </c>
      <c r="MA49" s="27" t="s">
        <v>12792</v>
      </c>
      <c r="MB49" s="27" t="s">
        <v>12793</v>
      </c>
      <c r="MC49" s="27" t="s">
        <v>12794</v>
      </c>
      <c r="MD49" s="27" t="s">
        <v>12795</v>
      </c>
      <c r="ME49" s="27" t="s">
        <v>12796</v>
      </c>
      <c r="MF49" s="27" t="s">
        <v>12775</v>
      </c>
      <c r="MG49" s="27" t="s">
        <v>12797</v>
      </c>
      <c r="MH49" s="27" t="s">
        <v>12798</v>
      </c>
      <c r="MI49" s="27" t="s">
        <v>12799</v>
      </c>
      <c r="MJ49" s="27" t="s">
        <v>12800</v>
      </c>
      <c r="MK49" s="27" t="s">
        <v>12801</v>
      </c>
      <c r="ML49" s="27" t="s">
        <v>12802</v>
      </c>
      <c r="MM49" s="27" t="s">
        <v>12803</v>
      </c>
      <c r="MN49" s="27" t="s">
        <v>12804</v>
      </c>
      <c r="MO49" s="27" t="s">
        <v>12805</v>
      </c>
      <c r="MP49" s="27" t="s">
        <v>12806</v>
      </c>
      <c r="MQ49" s="27" t="s">
        <v>12482</v>
      </c>
      <c r="MR49" s="27" t="s">
        <v>12807</v>
      </c>
      <c r="MS49" s="27" t="s">
        <v>12808</v>
      </c>
      <c r="MT49" s="27" t="s">
        <v>12809</v>
      </c>
      <c r="MU49" s="27" t="s">
        <v>12810</v>
      </c>
      <c r="MV49" s="27" t="s">
        <v>12811</v>
      </c>
      <c r="MW49" s="27" t="s">
        <v>12812</v>
      </c>
      <c r="MX49" s="27" t="s">
        <v>12813</v>
      </c>
      <c r="MY49" s="27" t="s">
        <v>12551</v>
      </c>
      <c r="MZ49" s="27" t="s">
        <v>12814</v>
      </c>
      <c r="NA49" s="27" t="s">
        <v>12815</v>
      </c>
      <c r="NB49" s="27" t="s">
        <v>12816</v>
      </c>
      <c r="NC49" s="27" t="s">
        <v>12817</v>
      </c>
      <c r="ND49" s="27" t="s">
        <v>12818</v>
      </c>
      <c r="NE49" s="28" t="s">
        <v>12819</v>
      </c>
    </row>
    <row r="50" spans="2:369" x14ac:dyDescent="0.25">
      <c r="B50" s="39">
        <v>47027</v>
      </c>
      <c r="C50" s="27" t="s">
        <v>12820</v>
      </c>
      <c r="D50" s="27" t="s">
        <v>12821</v>
      </c>
      <c r="E50" s="27" t="s">
        <v>12822</v>
      </c>
      <c r="F50" s="27" t="s">
        <v>12822</v>
      </c>
      <c r="G50" s="27" t="s">
        <v>12823</v>
      </c>
      <c r="H50" s="27" t="s">
        <v>12824</v>
      </c>
      <c r="I50" s="27" t="s">
        <v>12825</v>
      </c>
      <c r="J50" s="27" t="s">
        <v>12826</v>
      </c>
      <c r="K50" s="27" t="s">
        <v>12827</v>
      </c>
      <c r="L50" s="27" t="s">
        <v>12828</v>
      </c>
      <c r="M50" s="27" t="s">
        <v>12829</v>
      </c>
      <c r="N50" s="27" t="s">
        <v>12830</v>
      </c>
      <c r="O50" s="27" t="s">
        <v>12831</v>
      </c>
      <c r="P50" s="27" t="s">
        <v>12831</v>
      </c>
      <c r="Q50" s="27" t="s">
        <v>12508</v>
      </c>
      <c r="R50" s="27" t="s">
        <v>12208</v>
      </c>
      <c r="S50" s="27" t="s">
        <v>12509</v>
      </c>
      <c r="T50" s="27" t="s">
        <v>12510</v>
      </c>
      <c r="U50" s="27" t="s">
        <v>12832</v>
      </c>
      <c r="V50" s="27" t="s">
        <v>12833</v>
      </c>
      <c r="W50" s="27" t="s">
        <v>12211</v>
      </c>
      <c r="X50" s="27" t="s">
        <v>12834</v>
      </c>
      <c r="Y50" s="27" t="s">
        <v>12835</v>
      </c>
      <c r="Z50" s="27" t="s">
        <v>12836</v>
      </c>
      <c r="AA50" s="27" t="s">
        <v>12837</v>
      </c>
      <c r="AB50" s="27" t="s">
        <v>12837</v>
      </c>
      <c r="AC50" s="27" t="s">
        <v>12517</v>
      </c>
      <c r="AD50" s="27" t="s">
        <v>12517</v>
      </c>
      <c r="AE50" s="27" t="s">
        <v>12838</v>
      </c>
      <c r="AF50" s="27" t="s">
        <v>12839</v>
      </c>
      <c r="AG50" s="27" t="s">
        <v>12840</v>
      </c>
      <c r="AH50" s="27" t="s">
        <v>12841</v>
      </c>
      <c r="AI50" s="27" t="s">
        <v>12842</v>
      </c>
      <c r="AJ50" s="27" t="s">
        <v>12843</v>
      </c>
      <c r="AK50" s="27" t="s">
        <v>12844</v>
      </c>
      <c r="AL50" s="27" t="s">
        <v>12845</v>
      </c>
      <c r="AM50" s="27" t="s">
        <v>12846</v>
      </c>
      <c r="AN50" s="27" t="s">
        <v>12847</v>
      </c>
      <c r="AO50" s="27" t="s">
        <v>12848</v>
      </c>
      <c r="AP50" s="27" t="s">
        <v>12849</v>
      </c>
      <c r="AQ50" s="27" t="s">
        <v>12850</v>
      </c>
      <c r="AR50" s="27" t="s">
        <v>12851</v>
      </c>
      <c r="AS50" s="27" t="s">
        <v>12852</v>
      </c>
      <c r="AT50" s="27" t="s">
        <v>12853</v>
      </c>
      <c r="AU50" s="27" t="s">
        <v>12854</v>
      </c>
      <c r="AV50" s="27" t="s">
        <v>12855</v>
      </c>
      <c r="AW50" s="27" t="s">
        <v>12856</v>
      </c>
      <c r="AX50" s="27" t="s">
        <v>12857</v>
      </c>
      <c r="AY50" s="27" t="s">
        <v>12858</v>
      </c>
      <c r="AZ50" s="27" t="s">
        <v>12859</v>
      </c>
      <c r="BA50" s="27" t="s">
        <v>12860</v>
      </c>
      <c r="BB50" s="27" t="s">
        <v>12861</v>
      </c>
      <c r="BC50" s="27" t="s">
        <v>12862</v>
      </c>
      <c r="BD50" s="27" t="s">
        <v>12863</v>
      </c>
      <c r="BE50" s="27" t="s">
        <v>12864</v>
      </c>
      <c r="BF50" s="27" t="s">
        <v>12850</v>
      </c>
      <c r="BG50" s="27" t="s">
        <v>12865</v>
      </c>
      <c r="BH50" s="27" t="s">
        <v>12866</v>
      </c>
      <c r="BI50" s="27" t="s">
        <v>12867</v>
      </c>
      <c r="BJ50" s="27" t="s">
        <v>12868</v>
      </c>
      <c r="BK50" s="27" t="s">
        <v>12869</v>
      </c>
      <c r="BL50" s="27" t="s">
        <v>12870</v>
      </c>
      <c r="BM50" s="27" t="s">
        <v>12871</v>
      </c>
      <c r="BN50" s="27" t="s">
        <v>12872</v>
      </c>
      <c r="BO50" s="27" t="s">
        <v>12873</v>
      </c>
      <c r="BP50" s="27" t="s">
        <v>12874</v>
      </c>
      <c r="BQ50" s="27" t="s">
        <v>12875</v>
      </c>
      <c r="BR50" s="27" t="s">
        <v>12876</v>
      </c>
      <c r="BS50" s="27" t="s">
        <v>12877</v>
      </c>
      <c r="BT50" s="27" t="s">
        <v>12878</v>
      </c>
      <c r="BU50" s="27" t="s">
        <v>12879</v>
      </c>
      <c r="BV50" s="27" t="s">
        <v>12880</v>
      </c>
      <c r="BW50" s="27" t="s">
        <v>12881</v>
      </c>
      <c r="BX50" s="27" t="s">
        <v>12882</v>
      </c>
      <c r="BY50" s="27" t="s">
        <v>12883</v>
      </c>
      <c r="BZ50" s="27" t="s">
        <v>12884</v>
      </c>
      <c r="CA50" s="27" t="s">
        <v>12885</v>
      </c>
      <c r="CB50" s="27" t="s">
        <v>12886</v>
      </c>
      <c r="CC50" s="27" t="s">
        <v>12887</v>
      </c>
      <c r="CD50" s="27" t="s">
        <v>12888</v>
      </c>
      <c r="CE50" s="27" t="s">
        <v>12889</v>
      </c>
      <c r="CF50" s="27" t="s">
        <v>12890</v>
      </c>
      <c r="CG50" s="27" t="s">
        <v>12891</v>
      </c>
      <c r="CH50" s="27" t="s">
        <v>12892</v>
      </c>
      <c r="CI50" s="27" t="s">
        <v>12893</v>
      </c>
      <c r="CJ50" s="27" t="s">
        <v>12891</v>
      </c>
      <c r="CK50" s="27" t="s">
        <v>12894</v>
      </c>
      <c r="CL50" s="27" t="s">
        <v>12895</v>
      </c>
      <c r="CM50" s="27" t="s">
        <v>12896</v>
      </c>
      <c r="CN50" s="27" t="s">
        <v>12897</v>
      </c>
      <c r="CO50" s="27" t="s">
        <v>12898</v>
      </c>
      <c r="CP50" s="27" t="s">
        <v>12899</v>
      </c>
      <c r="CQ50" s="27" t="s">
        <v>12900</v>
      </c>
      <c r="CR50" s="27" t="s">
        <v>12901</v>
      </c>
      <c r="CS50" s="27" t="s">
        <v>12902</v>
      </c>
      <c r="CT50" s="27" t="s">
        <v>12903</v>
      </c>
      <c r="CU50" s="27" t="s">
        <v>12904</v>
      </c>
      <c r="CV50" s="27" t="s">
        <v>12905</v>
      </c>
      <c r="CW50" s="27" t="s">
        <v>12906</v>
      </c>
      <c r="CX50" s="27" t="s">
        <v>12874</v>
      </c>
      <c r="CY50" s="27" t="s">
        <v>12907</v>
      </c>
      <c r="CZ50" s="27" t="s">
        <v>12653</v>
      </c>
      <c r="DA50" s="27" t="s">
        <v>12908</v>
      </c>
      <c r="DB50" s="27" t="s">
        <v>12625</v>
      </c>
      <c r="DC50" s="27" t="s">
        <v>12588</v>
      </c>
      <c r="DD50" s="27" t="s">
        <v>12589</v>
      </c>
      <c r="DE50" s="27" t="s">
        <v>12909</v>
      </c>
      <c r="DF50" s="27" t="s">
        <v>12748</v>
      </c>
      <c r="DG50" s="27" t="s">
        <v>12589</v>
      </c>
      <c r="DH50" s="27" t="s">
        <v>12592</v>
      </c>
      <c r="DI50" s="27" t="s">
        <v>12910</v>
      </c>
      <c r="DJ50" s="27" t="s">
        <v>12911</v>
      </c>
      <c r="DK50" s="27" t="s">
        <v>12912</v>
      </c>
      <c r="DL50" s="27" t="s">
        <v>12913</v>
      </c>
      <c r="DM50" s="27" t="s">
        <v>12914</v>
      </c>
      <c r="DN50" s="27" t="s">
        <v>12915</v>
      </c>
      <c r="DO50" s="27" t="s">
        <v>12599</v>
      </c>
      <c r="DP50" s="27" t="s">
        <v>12916</v>
      </c>
      <c r="DQ50" s="27" t="s">
        <v>12917</v>
      </c>
      <c r="DR50" s="27" t="s">
        <v>12918</v>
      </c>
      <c r="DS50" s="27" t="s">
        <v>12919</v>
      </c>
      <c r="DT50" s="27" t="s">
        <v>12920</v>
      </c>
      <c r="DU50" s="27" t="s">
        <v>12921</v>
      </c>
      <c r="DV50" s="27" t="s">
        <v>12922</v>
      </c>
      <c r="DW50" s="27" t="s">
        <v>12923</v>
      </c>
      <c r="DX50" s="27" t="s">
        <v>12924</v>
      </c>
      <c r="DY50" s="27" t="s">
        <v>12925</v>
      </c>
      <c r="DZ50" s="27" t="s">
        <v>12926</v>
      </c>
      <c r="EA50" s="27" t="s">
        <v>12927</v>
      </c>
      <c r="EB50" s="27" t="s">
        <v>12928</v>
      </c>
      <c r="EC50" s="27" t="s">
        <v>12929</v>
      </c>
      <c r="ED50" s="27" t="s">
        <v>12930</v>
      </c>
      <c r="EE50" s="27" t="s">
        <v>12931</v>
      </c>
      <c r="EF50" s="27" t="s">
        <v>12932</v>
      </c>
      <c r="EG50" s="27" t="s">
        <v>12933</v>
      </c>
      <c r="EH50" s="27" t="s">
        <v>12934</v>
      </c>
      <c r="EI50" s="27" t="s">
        <v>12935</v>
      </c>
      <c r="EJ50" s="27" t="s">
        <v>12936</v>
      </c>
      <c r="EK50" s="27" t="s">
        <v>12937</v>
      </c>
      <c r="EL50" s="27" t="s">
        <v>12938</v>
      </c>
      <c r="EM50" s="27" t="s">
        <v>12623</v>
      </c>
      <c r="EN50" s="27" t="s">
        <v>12939</v>
      </c>
      <c r="EO50" s="27" t="s">
        <v>12625</v>
      </c>
      <c r="EP50" s="27" t="s">
        <v>12940</v>
      </c>
      <c r="EQ50" s="27" t="s">
        <v>12941</v>
      </c>
      <c r="ER50" s="27" t="s">
        <v>12318</v>
      </c>
      <c r="ES50" s="27" t="s">
        <v>12942</v>
      </c>
      <c r="ET50" s="27" t="s">
        <v>12943</v>
      </c>
      <c r="EU50" s="27" t="s">
        <v>12944</v>
      </c>
      <c r="EV50" s="27" t="s">
        <v>12944</v>
      </c>
      <c r="EW50" s="27" t="s">
        <v>12945</v>
      </c>
      <c r="EX50" s="27" t="s">
        <v>12946</v>
      </c>
      <c r="EY50" s="27" t="s">
        <v>12947</v>
      </c>
      <c r="EZ50" s="27" t="s">
        <v>12948</v>
      </c>
      <c r="FA50" s="27" t="s">
        <v>12949</v>
      </c>
      <c r="FB50" s="27" t="s">
        <v>12950</v>
      </c>
      <c r="FC50" s="27" t="s">
        <v>12951</v>
      </c>
      <c r="FD50" s="27" t="s">
        <v>12952</v>
      </c>
      <c r="FE50" s="27" t="s">
        <v>12953</v>
      </c>
      <c r="FF50" s="27" t="s">
        <v>12954</v>
      </c>
      <c r="FG50" s="27" t="s">
        <v>12955</v>
      </c>
      <c r="FH50" s="27" t="s">
        <v>12956</v>
      </c>
      <c r="FI50" s="27" t="s">
        <v>12643</v>
      </c>
      <c r="FJ50" s="27" t="s">
        <v>12957</v>
      </c>
      <c r="FK50" s="27" t="s">
        <v>12958</v>
      </c>
      <c r="FL50" s="27" t="s">
        <v>12959</v>
      </c>
      <c r="FM50" s="27" t="s">
        <v>12960</v>
      </c>
      <c r="FN50" s="27" t="s">
        <v>12961</v>
      </c>
      <c r="FO50" s="27" t="s">
        <v>12962</v>
      </c>
      <c r="FP50" s="27" t="s">
        <v>12963</v>
      </c>
      <c r="FQ50" s="27" t="s">
        <v>12964</v>
      </c>
      <c r="FR50" s="27" t="s">
        <v>12652</v>
      </c>
      <c r="FS50" s="27" t="s">
        <v>12653</v>
      </c>
      <c r="FT50" s="27" t="s">
        <v>12965</v>
      </c>
      <c r="FU50" s="27" t="s">
        <v>12966</v>
      </c>
      <c r="FV50" s="27" t="s">
        <v>12655</v>
      </c>
      <c r="FW50" s="27" t="s">
        <v>12967</v>
      </c>
      <c r="FX50" s="27" t="s">
        <v>12599</v>
      </c>
      <c r="FY50" s="27" t="s">
        <v>12968</v>
      </c>
      <c r="FZ50" s="27" t="s">
        <v>12969</v>
      </c>
      <c r="GA50" s="27" t="s">
        <v>12970</v>
      </c>
      <c r="GB50" s="27" t="s">
        <v>12971</v>
      </c>
      <c r="GC50" s="27" t="s">
        <v>12972</v>
      </c>
      <c r="GD50" s="27" t="s">
        <v>12973</v>
      </c>
      <c r="GE50" s="27" t="s">
        <v>12974</v>
      </c>
      <c r="GF50" s="27" t="s">
        <v>12975</v>
      </c>
      <c r="GG50" s="27" t="s">
        <v>12976</v>
      </c>
      <c r="GH50" s="27" t="s">
        <v>12977</v>
      </c>
      <c r="GI50" s="27" t="s">
        <v>12978</v>
      </c>
      <c r="GJ50" s="27" t="s">
        <v>12972</v>
      </c>
      <c r="GK50" s="27" t="s">
        <v>12979</v>
      </c>
      <c r="GL50" s="27" t="s">
        <v>12980</v>
      </c>
      <c r="GM50" s="27" t="s">
        <v>12981</v>
      </c>
      <c r="GN50" s="27" t="s">
        <v>12982</v>
      </c>
      <c r="GO50" s="27" t="s">
        <v>12983</v>
      </c>
      <c r="GP50" s="27" t="s">
        <v>12652</v>
      </c>
      <c r="GQ50" s="27" t="s">
        <v>12984</v>
      </c>
      <c r="GR50" s="27" t="s">
        <v>12985</v>
      </c>
      <c r="GS50" s="27" t="s">
        <v>12986</v>
      </c>
      <c r="GT50" s="27" t="s">
        <v>12676</v>
      </c>
      <c r="GU50" s="27" t="s">
        <v>12987</v>
      </c>
      <c r="GV50" s="27" t="s">
        <v>12952</v>
      </c>
      <c r="GW50" s="27" t="s">
        <v>12988</v>
      </c>
      <c r="GX50" s="27" t="s">
        <v>12989</v>
      </c>
      <c r="GY50" s="27" t="s">
        <v>12990</v>
      </c>
      <c r="GZ50" s="27" t="s">
        <v>12991</v>
      </c>
      <c r="HA50" s="27" t="s">
        <v>12992</v>
      </c>
      <c r="HB50" s="27" t="s">
        <v>12993</v>
      </c>
      <c r="HC50" s="27" t="s">
        <v>12994</v>
      </c>
      <c r="HD50" s="27" t="s">
        <v>12994</v>
      </c>
      <c r="HE50" s="27" t="s">
        <v>12995</v>
      </c>
      <c r="HF50" s="27" t="s">
        <v>12996</v>
      </c>
      <c r="HG50" s="27" t="s">
        <v>12997</v>
      </c>
      <c r="HH50" s="27" t="s">
        <v>12998</v>
      </c>
      <c r="HI50" s="27" t="s">
        <v>12369</v>
      </c>
      <c r="HJ50" s="27" t="s">
        <v>12999</v>
      </c>
      <c r="HK50" s="27" t="s">
        <v>13000</v>
      </c>
      <c r="HL50" s="27" t="s">
        <v>13001</v>
      </c>
      <c r="HM50" s="27" t="s">
        <v>13002</v>
      </c>
      <c r="HN50" s="27" t="s">
        <v>13003</v>
      </c>
      <c r="HO50" s="27" t="s">
        <v>13004</v>
      </c>
      <c r="HP50" s="27" t="s">
        <v>13005</v>
      </c>
      <c r="HQ50" s="27" t="s">
        <v>13006</v>
      </c>
      <c r="HR50" s="27" t="s">
        <v>13007</v>
      </c>
      <c r="HS50" s="27" t="s">
        <v>13008</v>
      </c>
      <c r="HT50" s="27" t="s">
        <v>13009</v>
      </c>
      <c r="HU50" s="27" t="s">
        <v>13010</v>
      </c>
      <c r="HV50" s="27" t="s">
        <v>13011</v>
      </c>
      <c r="HW50" s="27" t="s">
        <v>13012</v>
      </c>
      <c r="HX50" s="27" t="s">
        <v>13013</v>
      </c>
      <c r="HY50" s="27" t="s">
        <v>13014</v>
      </c>
      <c r="HZ50" s="27" t="s">
        <v>13015</v>
      </c>
      <c r="IA50" s="27" t="s">
        <v>13016</v>
      </c>
      <c r="IB50" s="27" t="s">
        <v>13017</v>
      </c>
      <c r="IC50" s="27" t="s">
        <v>13018</v>
      </c>
      <c r="ID50" s="27" t="s">
        <v>13019</v>
      </c>
      <c r="IE50" s="27" t="s">
        <v>13020</v>
      </c>
      <c r="IF50" s="27" t="s">
        <v>13021</v>
      </c>
      <c r="IG50" s="27" t="s">
        <v>13022</v>
      </c>
      <c r="IH50" s="27" t="s">
        <v>13023</v>
      </c>
      <c r="II50" s="27" t="s">
        <v>13024</v>
      </c>
      <c r="IJ50" s="27" t="s">
        <v>12916</v>
      </c>
      <c r="IK50" s="27" t="s">
        <v>12712</v>
      </c>
      <c r="IL50" s="27" t="s">
        <v>13025</v>
      </c>
      <c r="IM50" s="27" t="s">
        <v>12916</v>
      </c>
      <c r="IN50" s="27" t="s">
        <v>13026</v>
      </c>
      <c r="IO50" s="27" t="s">
        <v>13027</v>
      </c>
      <c r="IP50" s="27" t="s">
        <v>13028</v>
      </c>
      <c r="IQ50" s="27" t="s">
        <v>13029</v>
      </c>
      <c r="IR50" s="27" t="s">
        <v>13030</v>
      </c>
      <c r="IS50" s="27" t="s">
        <v>13031</v>
      </c>
      <c r="IT50" s="27" t="s">
        <v>13032</v>
      </c>
      <c r="IU50" s="27" t="s">
        <v>13033</v>
      </c>
      <c r="IV50" s="27" t="s">
        <v>13033</v>
      </c>
      <c r="IW50" s="27" t="s">
        <v>12899</v>
      </c>
      <c r="IX50" s="27" t="s">
        <v>13034</v>
      </c>
      <c r="IY50" s="27" t="s">
        <v>13035</v>
      </c>
      <c r="IZ50" s="27" t="s">
        <v>13036</v>
      </c>
      <c r="JA50" s="27" t="s">
        <v>13037</v>
      </c>
      <c r="JB50" s="27" t="s">
        <v>12405</v>
      </c>
      <c r="JC50" s="27" t="s">
        <v>13038</v>
      </c>
      <c r="JD50" s="27" t="s">
        <v>13039</v>
      </c>
      <c r="JE50" s="27" t="s">
        <v>13040</v>
      </c>
      <c r="JF50" s="27" t="s">
        <v>13041</v>
      </c>
      <c r="JG50" s="27" t="s">
        <v>13042</v>
      </c>
      <c r="JH50" s="27" t="s">
        <v>13043</v>
      </c>
      <c r="JI50" s="27" t="s">
        <v>13044</v>
      </c>
      <c r="JJ50" s="27" t="s">
        <v>13045</v>
      </c>
      <c r="JK50" s="27" t="s">
        <v>13046</v>
      </c>
      <c r="JL50" s="27" t="s">
        <v>13047</v>
      </c>
      <c r="JM50" s="27" t="s">
        <v>13048</v>
      </c>
      <c r="JN50" s="27" t="s">
        <v>13049</v>
      </c>
      <c r="JO50" s="27" t="s">
        <v>13050</v>
      </c>
      <c r="JP50" s="27" t="s">
        <v>13051</v>
      </c>
      <c r="JQ50" s="27" t="s">
        <v>13051</v>
      </c>
      <c r="JR50" s="27" t="s">
        <v>13052</v>
      </c>
      <c r="JS50" s="27" t="s">
        <v>13053</v>
      </c>
      <c r="JT50" s="27" t="s">
        <v>13054</v>
      </c>
      <c r="JU50" s="27" t="s">
        <v>13055</v>
      </c>
      <c r="JV50" s="27" t="s">
        <v>13056</v>
      </c>
      <c r="JW50" s="27" t="s">
        <v>13057</v>
      </c>
      <c r="JX50" s="27" t="s">
        <v>13058</v>
      </c>
      <c r="JY50" s="27" t="s">
        <v>13059</v>
      </c>
      <c r="JZ50" s="27" t="s">
        <v>12748</v>
      </c>
      <c r="KA50" s="27" t="s">
        <v>13060</v>
      </c>
      <c r="KB50" s="27" t="s">
        <v>13061</v>
      </c>
      <c r="KC50" s="27" t="s">
        <v>13051</v>
      </c>
      <c r="KD50" s="27" t="s">
        <v>13062</v>
      </c>
      <c r="KE50" s="27" t="s">
        <v>13051</v>
      </c>
      <c r="KF50" s="27" t="s">
        <v>13063</v>
      </c>
      <c r="KG50" s="27" t="s">
        <v>13064</v>
      </c>
      <c r="KH50" s="27" t="s">
        <v>13065</v>
      </c>
      <c r="KI50" s="27" t="s">
        <v>13066</v>
      </c>
      <c r="KJ50" s="27" t="s">
        <v>13067</v>
      </c>
      <c r="KK50" s="27" t="s">
        <v>13068</v>
      </c>
      <c r="KL50" s="27" t="s">
        <v>13069</v>
      </c>
      <c r="KM50" s="27" t="s">
        <v>13070</v>
      </c>
      <c r="KN50" s="27" t="s">
        <v>13071</v>
      </c>
      <c r="KO50" s="27" t="s">
        <v>13072</v>
      </c>
      <c r="KP50" s="27" t="s">
        <v>13073</v>
      </c>
      <c r="KQ50" s="27" t="s">
        <v>13074</v>
      </c>
      <c r="KR50" s="27" t="s">
        <v>13075</v>
      </c>
      <c r="KS50" s="27" t="s">
        <v>13076</v>
      </c>
      <c r="KT50" s="27" t="s">
        <v>13077</v>
      </c>
      <c r="KU50" s="27" t="s">
        <v>13078</v>
      </c>
      <c r="KV50" s="27" t="s">
        <v>13079</v>
      </c>
      <c r="KW50" s="27" t="s">
        <v>13076</v>
      </c>
      <c r="KX50" s="27" t="s">
        <v>13080</v>
      </c>
      <c r="KY50" s="27" t="s">
        <v>13081</v>
      </c>
      <c r="KZ50" s="27" t="s">
        <v>13082</v>
      </c>
      <c r="LA50" s="27" t="s">
        <v>12917</v>
      </c>
      <c r="LB50" s="27" t="s">
        <v>13083</v>
      </c>
      <c r="LC50" s="27" t="s">
        <v>13084</v>
      </c>
      <c r="LD50" s="27" t="s">
        <v>13085</v>
      </c>
      <c r="LE50" s="27" t="s">
        <v>13086</v>
      </c>
      <c r="LF50" s="27" t="s">
        <v>13087</v>
      </c>
      <c r="LG50" s="27" t="s">
        <v>12958</v>
      </c>
      <c r="LH50" s="27" t="s">
        <v>13088</v>
      </c>
      <c r="LI50" s="27" t="s">
        <v>13089</v>
      </c>
      <c r="LJ50" s="27" t="s">
        <v>13090</v>
      </c>
      <c r="LK50" s="27" t="s">
        <v>13091</v>
      </c>
      <c r="LL50" s="27" t="s">
        <v>12940</v>
      </c>
      <c r="LM50" s="27" t="s">
        <v>13092</v>
      </c>
      <c r="LN50" s="27" t="s">
        <v>12875</v>
      </c>
      <c r="LO50" s="27" t="s">
        <v>13093</v>
      </c>
      <c r="LP50" s="27" t="s">
        <v>13093</v>
      </c>
      <c r="LQ50" s="27" t="s">
        <v>13094</v>
      </c>
      <c r="LR50" s="27" t="s">
        <v>13095</v>
      </c>
      <c r="LS50" s="27" t="s">
        <v>13096</v>
      </c>
      <c r="LT50" s="27" t="s">
        <v>13097</v>
      </c>
      <c r="LU50" s="27" t="s">
        <v>13098</v>
      </c>
      <c r="LV50" s="27" t="s">
        <v>13099</v>
      </c>
      <c r="LW50" s="27" t="s">
        <v>13100</v>
      </c>
      <c r="LX50" s="27" t="s">
        <v>13101</v>
      </c>
      <c r="LY50" s="27" t="s">
        <v>13102</v>
      </c>
      <c r="LZ50" s="27" t="s">
        <v>12791</v>
      </c>
      <c r="MA50" s="27" t="s">
        <v>13103</v>
      </c>
      <c r="MB50" s="27" t="s">
        <v>13104</v>
      </c>
      <c r="MC50" s="27" t="s">
        <v>13105</v>
      </c>
      <c r="MD50" s="27" t="s">
        <v>13106</v>
      </c>
      <c r="ME50" s="27" t="s">
        <v>13107</v>
      </c>
      <c r="MF50" s="27" t="s">
        <v>13087</v>
      </c>
      <c r="MG50" s="27" t="s">
        <v>13108</v>
      </c>
      <c r="MH50" s="27" t="s">
        <v>13109</v>
      </c>
      <c r="MI50" s="27" t="s">
        <v>13110</v>
      </c>
      <c r="MJ50" s="27" t="s">
        <v>13111</v>
      </c>
      <c r="MK50" s="27" t="s">
        <v>13112</v>
      </c>
      <c r="ML50" s="27" t="s">
        <v>13113</v>
      </c>
      <c r="MM50" s="27" t="s">
        <v>13114</v>
      </c>
      <c r="MN50" s="27" t="s">
        <v>13115</v>
      </c>
      <c r="MO50" s="27" t="s">
        <v>13116</v>
      </c>
      <c r="MP50" s="27" t="s">
        <v>13117</v>
      </c>
      <c r="MQ50" s="27" t="s">
        <v>12482</v>
      </c>
      <c r="MR50" s="27" t="s">
        <v>13118</v>
      </c>
      <c r="MS50" s="27" t="s">
        <v>13119</v>
      </c>
      <c r="MT50" s="27" t="s">
        <v>13120</v>
      </c>
      <c r="MU50" s="27" t="s">
        <v>12981</v>
      </c>
      <c r="MV50" s="27" t="s">
        <v>13121</v>
      </c>
      <c r="MW50" s="27" t="s">
        <v>13122</v>
      </c>
      <c r="MX50" s="27" t="s">
        <v>13123</v>
      </c>
      <c r="MY50" s="27" t="s">
        <v>13124</v>
      </c>
      <c r="MZ50" s="27" t="s">
        <v>13125</v>
      </c>
      <c r="NA50" s="27" t="s">
        <v>13126</v>
      </c>
      <c r="NB50" s="27" t="s">
        <v>13127</v>
      </c>
      <c r="NC50" s="27" t="s">
        <v>13128</v>
      </c>
      <c r="ND50" s="27" t="s">
        <v>13129</v>
      </c>
      <c r="NE50" s="28" t="s">
        <v>13130</v>
      </c>
    </row>
    <row r="51" spans="2:369" x14ac:dyDescent="0.25">
      <c r="B51" s="39">
        <v>47058</v>
      </c>
      <c r="C51" s="27" t="s">
        <v>13131</v>
      </c>
      <c r="D51" s="27" t="s">
        <v>13132</v>
      </c>
      <c r="E51" s="27" t="s">
        <v>13133</v>
      </c>
      <c r="F51" s="27" t="s">
        <v>13133</v>
      </c>
      <c r="G51" s="27" t="s">
        <v>13134</v>
      </c>
      <c r="H51" s="27" t="s">
        <v>13135</v>
      </c>
      <c r="I51" s="27" t="s">
        <v>13136</v>
      </c>
      <c r="J51" s="27" t="s">
        <v>13137</v>
      </c>
      <c r="K51" s="27" t="s">
        <v>13138</v>
      </c>
      <c r="L51" s="27" t="s">
        <v>13139</v>
      </c>
      <c r="M51" s="27" t="s">
        <v>13140</v>
      </c>
      <c r="N51" s="27" t="s">
        <v>13141</v>
      </c>
      <c r="O51" s="27" t="s">
        <v>13142</v>
      </c>
      <c r="P51" s="27" t="s">
        <v>13142</v>
      </c>
      <c r="Q51" s="27" t="s">
        <v>12508</v>
      </c>
      <c r="R51" s="27" t="s">
        <v>13143</v>
      </c>
      <c r="S51" s="27" t="s">
        <v>12509</v>
      </c>
      <c r="T51" s="27" t="s">
        <v>13144</v>
      </c>
      <c r="U51" s="27" t="s">
        <v>13145</v>
      </c>
      <c r="V51" s="27" t="s">
        <v>13146</v>
      </c>
      <c r="W51" s="27" t="s">
        <v>13147</v>
      </c>
      <c r="X51" s="27" t="s">
        <v>13148</v>
      </c>
      <c r="Y51" s="27" t="s">
        <v>13149</v>
      </c>
      <c r="Z51" s="27" t="s">
        <v>13150</v>
      </c>
      <c r="AA51" s="27" t="s">
        <v>12837</v>
      </c>
      <c r="AB51" s="27" t="s">
        <v>12837</v>
      </c>
      <c r="AC51" s="27" t="s">
        <v>12517</v>
      </c>
      <c r="AD51" s="27" t="s">
        <v>12517</v>
      </c>
      <c r="AE51" s="27" t="s">
        <v>13151</v>
      </c>
      <c r="AF51" s="27" t="s">
        <v>13152</v>
      </c>
      <c r="AG51" s="27" t="s">
        <v>13153</v>
      </c>
      <c r="AH51" s="27" t="s">
        <v>13154</v>
      </c>
      <c r="AI51" s="27" t="s">
        <v>13155</v>
      </c>
      <c r="AJ51" s="27" t="s">
        <v>13156</v>
      </c>
      <c r="AK51" s="27" t="s">
        <v>13157</v>
      </c>
      <c r="AL51" s="27" t="s">
        <v>13149</v>
      </c>
      <c r="AM51" s="27" t="s">
        <v>13158</v>
      </c>
      <c r="AN51" s="27" t="s">
        <v>13159</v>
      </c>
      <c r="AO51" s="27" t="s">
        <v>13160</v>
      </c>
      <c r="AP51" s="27" t="s">
        <v>13161</v>
      </c>
      <c r="AQ51" s="27" t="s">
        <v>13162</v>
      </c>
      <c r="AR51" s="27" t="s">
        <v>13163</v>
      </c>
      <c r="AS51" s="27" t="s">
        <v>13164</v>
      </c>
      <c r="AT51" s="27" t="s">
        <v>13165</v>
      </c>
      <c r="AU51" s="27" t="s">
        <v>13166</v>
      </c>
      <c r="AV51" s="27" t="s">
        <v>13167</v>
      </c>
      <c r="AW51" s="27" t="s">
        <v>13168</v>
      </c>
      <c r="AX51" s="27" t="s">
        <v>13169</v>
      </c>
      <c r="AY51" s="27" t="s">
        <v>13170</v>
      </c>
      <c r="AZ51" s="27" t="s">
        <v>13171</v>
      </c>
      <c r="BA51" s="27" t="s">
        <v>13172</v>
      </c>
      <c r="BB51" s="27" t="s">
        <v>13173</v>
      </c>
      <c r="BC51" s="27" t="s">
        <v>13174</v>
      </c>
      <c r="BD51" s="27" t="s">
        <v>13175</v>
      </c>
      <c r="BE51" s="27" t="s">
        <v>13176</v>
      </c>
      <c r="BF51" s="27" t="s">
        <v>13162</v>
      </c>
      <c r="BG51" s="27" t="s">
        <v>13177</v>
      </c>
      <c r="BH51" s="27" t="s">
        <v>13178</v>
      </c>
      <c r="BI51" s="27" t="s">
        <v>13179</v>
      </c>
      <c r="BJ51" s="27" t="s">
        <v>13180</v>
      </c>
      <c r="BK51" s="27" t="s">
        <v>13181</v>
      </c>
      <c r="BL51" s="27" t="s">
        <v>13182</v>
      </c>
      <c r="BM51" s="27" t="s">
        <v>13183</v>
      </c>
      <c r="BN51" s="27" t="s">
        <v>13184</v>
      </c>
      <c r="BO51" s="27" t="s">
        <v>13185</v>
      </c>
      <c r="BP51" s="27" t="s">
        <v>13186</v>
      </c>
      <c r="BQ51" s="27" t="s">
        <v>13187</v>
      </c>
      <c r="BR51" s="27" t="s">
        <v>13188</v>
      </c>
      <c r="BS51" s="27" t="s">
        <v>13189</v>
      </c>
      <c r="BT51" s="27" t="s">
        <v>13190</v>
      </c>
      <c r="BU51" s="27" t="s">
        <v>13191</v>
      </c>
      <c r="BV51" s="27" t="s">
        <v>13192</v>
      </c>
      <c r="BW51" s="27" t="s">
        <v>13193</v>
      </c>
      <c r="BX51" s="27" t="s">
        <v>13194</v>
      </c>
      <c r="BY51" s="27" t="s">
        <v>13195</v>
      </c>
      <c r="BZ51" s="27" t="s">
        <v>12884</v>
      </c>
      <c r="CA51" s="27" t="s">
        <v>13196</v>
      </c>
      <c r="CB51" s="27" t="s">
        <v>13197</v>
      </c>
      <c r="CC51" s="27" t="s">
        <v>13198</v>
      </c>
      <c r="CD51" s="27" t="s">
        <v>13199</v>
      </c>
      <c r="CE51" s="27" t="s">
        <v>13200</v>
      </c>
      <c r="CF51" s="27" t="s">
        <v>13201</v>
      </c>
      <c r="CG51" s="27" t="s">
        <v>13202</v>
      </c>
      <c r="CH51" s="27" t="s">
        <v>13203</v>
      </c>
      <c r="CI51" s="27" t="s">
        <v>13204</v>
      </c>
      <c r="CJ51" s="27" t="s">
        <v>13202</v>
      </c>
      <c r="CK51" s="27" t="s">
        <v>13205</v>
      </c>
      <c r="CL51" s="27" t="s">
        <v>13206</v>
      </c>
      <c r="CM51" s="27" t="s">
        <v>13207</v>
      </c>
      <c r="CN51" s="27" t="s">
        <v>13208</v>
      </c>
      <c r="CO51" s="27" t="s">
        <v>13209</v>
      </c>
      <c r="CP51" s="27" t="s">
        <v>13210</v>
      </c>
      <c r="CQ51" s="27" t="s">
        <v>13211</v>
      </c>
      <c r="CR51" s="27" t="s">
        <v>13212</v>
      </c>
      <c r="CS51" s="27" t="s">
        <v>13213</v>
      </c>
      <c r="CT51" s="27" t="s">
        <v>13214</v>
      </c>
      <c r="CU51" s="27" t="s">
        <v>13215</v>
      </c>
      <c r="CV51" s="27" t="s">
        <v>13216</v>
      </c>
      <c r="CW51" s="27" t="s">
        <v>13217</v>
      </c>
      <c r="CX51" s="27" t="s">
        <v>13186</v>
      </c>
      <c r="CY51" s="27" t="s">
        <v>13218</v>
      </c>
      <c r="CZ51" s="27" t="s">
        <v>13219</v>
      </c>
      <c r="DA51" s="27" t="s">
        <v>13220</v>
      </c>
      <c r="DB51" s="27" t="s">
        <v>13221</v>
      </c>
      <c r="DC51" s="27" t="s">
        <v>12588</v>
      </c>
      <c r="DD51" s="27" t="s">
        <v>13222</v>
      </c>
      <c r="DE51" s="27" t="s">
        <v>13223</v>
      </c>
      <c r="DF51" s="27" t="s">
        <v>13224</v>
      </c>
      <c r="DG51" s="27" t="s">
        <v>13222</v>
      </c>
      <c r="DH51" s="27" t="s">
        <v>12592</v>
      </c>
      <c r="DI51" s="27" t="s">
        <v>13225</v>
      </c>
      <c r="DJ51" s="27" t="s">
        <v>13226</v>
      </c>
      <c r="DK51" s="27" t="s">
        <v>13227</v>
      </c>
      <c r="DL51" s="27" t="s">
        <v>13228</v>
      </c>
      <c r="DM51" s="27" t="s">
        <v>13229</v>
      </c>
      <c r="DN51" s="27" t="s">
        <v>13230</v>
      </c>
      <c r="DO51" s="27" t="s">
        <v>12599</v>
      </c>
      <c r="DP51" s="27" t="s">
        <v>13231</v>
      </c>
      <c r="DQ51" s="27" t="s">
        <v>13232</v>
      </c>
      <c r="DR51" s="27" t="s">
        <v>13233</v>
      </c>
      <c r="DS51" s="27" t="s">
        <v>13234</v>
      </c>
      <c r="DT51" s="27" t="s">
        <v>13235</v>
      </c>
      <c r="DU51" s="27" t="s">
        <v>13236</v>
      </c>
      <c r="DV51" s="27" t="s">
        <v>13237</v>
      </c>
      <c r="DW51" s="27" t="s">
        <v>13238</v>
      </c>
      <c r="DX51" s="27" t="s">
        <v>13239</v>
      </c>
      <c r="DY51" s="27" t="s">
        <v>13240</v>
      </c>
      <c r="DZ51" s="27" t="s">
        <v>13241</v>
      </c>
      <c r="EA51" s="27" t="s">
        <v>13242</v>
      </c>
      <c r="EB51" s="27" t="s">
        <v>13243</v>
      </c>
      <c r="EC51" s="27" t="s">
        <v>13244</v>
      </c>
      <c r="ED51" s="27" t="s">
        <v>13245</v>
      </c>
      <c r="EE51" s="27" t="s">
        <v>13246</v>
      </c>
      <c r="EF51" s="27" t="s">
        <v>13247</v>
      </c>
      <c r="EG51" s="27" t="s">
        <v>13248</v>
      </c>
      <c r="EH51" s="27" t="s">
        <v>13249</v>
      </c>
      <c r="EI51" s="27" t="s">
        <v>13250</v>
      </c>
      <c r="EJ51" s="27" t="s">
        <v>13251</v>
      </c>
      <c r="EK51" s="27" t="s">
        <v>13252</v>
      </c>
      <c r="EL51" s="27" t="s">
        <v>13253</v>
      </c>
      <c r="EM51" s="27" t="s">
        <v>13254</v>
      </c>
      <c r="EN51" s="27" t="s">
        <v>13255</v>
      </c>
      <c r="EO51" s="27" t="s">
        <v>12625</v>
      </c>
      <c r="EP51" s="27" t="s">
        <v>13256</v>
      </c>
      <c r="EQ51" s="27" t="s">
        <v>13257</v>
      </c>
      <c r="ER51" s="27" t="s">
        <v>13258</v>
      </c>
      <c r="ES51" s="27" t="s">
        <v>13259</v>
      </c>
      <c r="ET51" s="27" t="s">
        <v>13260</v>
      </c>
      <c r="EU51" s="27" t="s">
        <v>13261</v>
      </c>
      <c r="EV51" s="27" t="s">
        <v>13261</v>
      </c>
      <c r="EW51" s="27" t="s">
        <v>13262</v>
      </c>
      <c r="EX51" s="27" t="s">
        <v>13263</v>
      </c>
      <c r="EY51" s="27" t="s">
        <v>13264</v>
      </c>
      <c r="EZ51" s="27" t="s">
        <v>13265</v>
      </c>
      <c r="FA51" s="27" t="s">
        <v>13266</v>
      </c>
      <c r="FB51" s="27" t="s">
        <v>13267</v>
      </c>
      <c r="FC51" s="27" t="s">
        <v>13268</v>
      </c>
      <c r="FD51" s="27" t="s">
        <v>13269</v>
      </c>
      <c r="FE51" s="27" t="s">
        <v>13270</v>
      </c>
      <c r="FF51" s="27" t="s">
        <v>13271</v>
      </c>
      <c r="FG51" s="27" t="s">
        <v>13272</v>
      </c>
      <c r="FH51" s="27" t="s">
        <v>13273</v>
      </c>
      <c r="FI51" s="27" t="s">
        <v>12643</v>
      </c>
      <c r="FJ51" s="27" t="s">
        <v>13274</v>
      </c>
      <c r="FK51" s="27" t="s">
        <v>13275</v>
      </c>
      <c r="FL51" s="27" t="s">
        <v>12959</v>
      </c>
      <c r="FM51" s="27" t="s">
        <v>13276</v>
      </c>
      <c r="FN51" s="27" t="s">
        <v>13277</v>
      </c>
      <c r="FO51" s="27" t="s">
        <v>13278</v>
      </c>
      <c r="FP51" s="27" t="s">
        <v>12963</v>
      </c>
      <c r="FQ51" s="27" t="s">
        <v>13279</v>
      </c>
      <c r="FR51" s="27" t="s">
        <v>12652</v>
      </c>
      <c r="FS51" s="27" t="s">
        <v>12653</v>
      </c>
      <c r="FT51" s="27" t="s">
        <v>13280</v>
      </c>
      <c r="FU51" s="27" t="s">
        <v>13281</v>
      </c>
      <c r="FV51" s="27" t="s">
        <v>12655</v>
      </c>
      <c r="FW51" s="27" t="s">
        <v>13282</v>
      </c>
      <c r="FX51" s="27" t="s">
        <v>12599</v>
      </c>
      <c r="FY51" s="27" t="s">
        <v>13283</v>
      </c>
      <c r="FZ51" s="27" t="s">
        <v>12981</v>
      </c>
      <c r="GA51" s="27" t="s">
        <v>13284</v>
      </c>
      <c r="GB51" s="27" t="s">
        <v>13285</v>
      </c>
      <c r="GC51" s="27" t="s">
        <v>13286</v>
      </c>
      <c r="GD51" s="27" t="s">
        <v>13287</v>
      </c>
      <c r="GE51" s="27" t="s">
        <v>13288</v>
      </c>
      <c r="GF51" s="27" t="s">
        <v>13289</v>
      </c>
      <c r="GG51" s="27" t="s">
        <v>13290</v>
      </c>
      <c r="GH51" s="27" t="s">
        <v>13291</v>
      </c>
      <c r="GI51" s="27" t="s">
        <v>13292</v>
      </c>
      <c r="GJ51" s="27" t="s">
        <v>13293</v>
      </c>
      <c r="GK51" s="27" t="s">
        <v>13294</v>
      </c>
      <c r="GL51" s="27" t="s">
        <v>13295</v>
      </c>
      <c r="GM51" s="27" t="s">
        <v>12981</v>
      </c>
      <c r="GN51" s="27" t="s">
        <v>13296</v>
      </c>
      <c r="GO51" s="27" t="s">
        <v>13297</v>
      </c>
      <c r="GP51" s="27" t="s">
        <v>12652</v>
      </c>
      <c r="GQ51" s="27" t="s">
        <v>12984</v>
      </c>
      <c r="GR51" s="27" t="s">
        <v>13298</v>
      </c>
      <c r="GS51" s="27" t="s">
        <v>13299</v>
      </c>
      <c r="GT51" s="27" t="s">
        <v>12676</v>
      </c>
      <c r="GU51" s="27" t="s">
        <v>13300</v>
      </c>
      <c r="GV51" s="27" t="s">
        <v>13269</v>
      </c>
      <c r="GW51" s="27" t="s">
        <v>13301</v>
      </c>
      <c r="GX51" s="27" t="s">
        <v>13302</v>
      </c>
      <c r="GY51" s="27" t="s">
        <v>13303</v>
      </c>
      <c r="GZ51" s="27" t="s">
        <v>13304</v>
      </c>
      <c r="HA51" s="27" t="s">
        <v>13305</v>
      </c>
      <c r="HB51" s="27" t="s">
        <v>13306</v>
      </c>
      <c r="HC51" s="27" t="s">
        <v>13307</v>
      </c>
      <c r="HD51" s="27" t="s">
        <v>13307</v>
      </c>
      <c r="HE51" s="27" t="s">
        <v>13308</v>
      </c>
      <c r="HF51" s="27" t="s">
        <v>13309</v>
      </c>
      <c r="HG51" s="27" t="s">
        <v>12997</v>
      </c>
      <c r="HH51" s="27" t="s">
        <v>12998</v>
      </c>
      <c r="HI51" s="27" t="s">
        <v>13219</v>
      </c>
      <c r="HJ51" s="27" t="s">
        <v>13310</v>
      </c>
      <c r="HK51" s="27" t="s">
        <v>13311</v>
      </c>
      <c r="HL51" s="27" t="s">
        <v>13312</v>
      </c>
      <c r="HM51" s="27" t="s">
        <v>13313</v>
      </c>
      <c r="HN51" s="27" t="s">
        <v>13314</v>
      </c>
      <c r="HO51" s="27" t="s">
        <v>13315</v>
      </c>
      <c r="HP51" s="27" t="s">
        <v>13316</v>
      </c>
      <c r="HQ51" s="27" t="s">
        <v>13317</v>
      </c>
      <c r="HR51" s="27" t="s">
        <v>13318</v>
      </c>
      <c r="HS51" s="27" t="s">
        <v>13319</v>
      </c>
      <c r="HT51" s="27" t="s">
        <v>13320</v>
      </c>
      <c r="HU51" s="27" t="s">
        <v>13321</v>
      </c>
      <c r="HV51" s="27" t="s">
        <v>13322</v>
      </c>
      <c r="HW51" s="27" t="s">
        <v>13323</v>
      </c>
      <c r="HX51" s="27" t="s">
        <v>13013</v>
      </c>
      <c r="HY51" s="27" t="s">
        <v>13324</v>
      </c>
      <c r="HZ51" s="27" t="s">
        <v>13325</v>
      </c>
      <c r="IA51" s="27" t="s">
        <v>13326</v>
      </c>
      <c r="IB51" s="27" t="s">
        <v>13327</v>
      </c>
      <c r="IC51" s="27" t="s">
        <v>13328</v>
      </c>
      <c r="ID51" s="27" t="s">
        <v>13329</v>
      </c>
      <c r="IE51" s="27" t="s">
        <v>13330</v>
      </c>
      <c r="IF51" s="27" t="s">
        <v>13331</v>
      </c>
      <c r="IG51" s="27" t="s">
        <v>13332</v>
      </c>
      <c r="IH51" s="27" t="s">
        <v>13333</v>
      </c>
      <c r="II51" s="27" t="s">
        <v>13334</v>
      </c>
      <c r="IJ51" s="27" t="s">
        <v>13231</v>
      </c>
      <c r="IK51" s="27" t="s">
        <v>12712</v>
      </c>
      <c r="IL51" s="27" t="s">
        <v>13335</v>
      </c>
      <c r="IM51" s="27" t="s">
        <v>13231</v>
      </c>
      <c r="IN51" s="27" t="s">
        <v>13336</v>
      </c>
      <c r="IO51" s="27" t="s">
        <v>13337</v>
      </c>
      <c r="IP51" s="27" t="s">
        <v>13338</v>
      </c>
      <c r="IQ51" s="27" t="s">
        <v>13339</v>
      </c>
      <c r="IR51" s="27" t="s">
        <v>13340</v>
      </c>
      <c r="IS51" s="27" t="s">
        <v>13341</v>
      </c>
      <c r="IT51" s="27" t="s">
        <v>13342</v>
      </c>
      <c r="IU51" s="27" t="s">
        <v>13343</v>
      </c>
      <c r="IV51" s="27" t="s">
        <v>13343</v>
      </c>
      <c r="IW51" s="27" t="s">
        <v>13210</v>
      </c>
      <c r="IX51" s="27" t="s">
        <v>13344</v>
      </c>
      <c r="IY51" s="27" t="s">
        <v>13345</v>
      </c>
      <c r="IZ51" s="27" t="s">
        <v>13346</v>
      </c>
      <c r="JA51" s="27" t="s">
        <v>13347</v>
      </c>
      <c r="JB51" s="27" t="s">
        <v>13348</v>
      </c>
      <c r="JC51" s="27" t="s">
        <v>13349</v>
      </c>
      <c r="JD51" s="27" t="s">
        <v>13350</v>
      </c>
      <c r="JE51" s="27" t="s">
        <v>13351</v>
      </c>
      <c r="JF51" s="27" t="s">
        <v>13352</v>
      </c>
      <c r="JG51" s="27" t="s">
        <v>13353</v>
      </c>
      <c r="JH51" s="27" t="s">
        <v>13354</v>
      </c>
      <c r="JI51" s="27" t="s">
        <v>13355</v>
      </c>
      <c r="JJ51" s="27" t="s">
        <v>13356</v>
      </c>
      <c r="JK51" s="27" t="s">
        <v>13357</v>
      </c>
      <c r="JL51" s="27" t="s">
        <v>13358</v>
      </c>
      <c r="JM51" s="27" t="s">
        <v>13359</v>
      </c>
      <c r="JN51" s="27" t="s">
        <v>13360</v>
      </c>
      <c r="JO51" s="27" t="s">
        <v>13361</v>
      </c>
      <c r="JP51" s="27" t="s">
        <v>13362</v>
      </c>
      <c r="JQ51" s="27" t="s">
        <v>13362</v>
      </c>
      <c r="JR51" s="27" t="s">
        <v>13363</v>
      </c>
      <c r="JS51" s="27" t="s">
        <v>13364</v>
      </c>
      <c r="JT51" s="27" t="s">
        <v>13365</v>
      </c>
      <c r="JU51" s="27" t="s">
        <v>13366</v>
      </c>
      <c r="JV51" s="27" t="s">
        <v>13367</v>
      </c>
      <c r="JW51" s="27" t="s">
        <v>13057</v>
      </c>
      <c r="JX51" s="27" t="s">
        <v>13368</v>
      </c>
      <c r="JY51" s="27" t="s">
        <v>13059</v>
      </c>
      <c r="JZ51" s="27" t="s">
        <v>13369</v>
      </c>
      <c r="KA51" s="27" t="s">
        <v>13370</v>
      </c>
      <c r="KB51" s="27" t="s">
        <v>13371</v>
      </c>
      <c r="KC51" s="27" t="s">
        <v>13372</v>
      </c>
      <c r="KD51" s="27" t="s">
        <v>13373</v>
      </c>
      <c r="KE51" s="27" t="s">
        <v>13372</v>
      </c>
      <c r="KF51" s="27" t="s">
        <v>13374</v>
      </c>
      <c r="KG51" s="27" t="s">
        <v>13375</v>
      </c>
      <c r="KH51" s="27" t="s">
        <v>13376</v>
      </c>
      <c r="KI51" s="27" t="s">
        <v>13377</v>
      </c>
      <c r="KJ51" s="27" t="s">
        <v>13378</v>
      </c>
      <c r="KK51" s="27" t="s">
        <v>13379</v>
      </c>
      <c r="KL51" s="27" t="s">
        <v>13380</v>
      </c>
      <c r="KM51" s="27" t="s">
        <v>13381</v>
      </c>
      <c r="KN51" s="27" t="s">
        <v>13382</v>
      </c>
      <c r="KO51" s="27" t="s">
        <v>13383</v>
      </c>
      <c r="KP51" s="27" t="s">
        <v>13384</v>
      </c>
      <c r="KQ51" s="27" t="s">
        <v>13385</v>
      </c>
      <c r="KR51" s="27" t="s">
        <v>13386</v>
      </c>
      <c r="KS51" s="27" t="s">
        <v>13387</v>
      </c>
      <c r="KT51" s="27" t="s">
        <v>13388</v>
      </c>
      <c r="KU51" s="27" t="s">
        <v>13389</v>
      </c>
      <c r="KV51" s="27" t="s">
        <v>13390</v>
      </c>
      <c r="KW51" s="27" t="s">
        <v>13387</v>
      </c>
      <c r="KX51" s="27" t="s">
        <v>13391</v>
      </c>
      <c r="KY51" s="27" t="s">
        <v>12712</v>
      </c>
      <c r="KZ51" s="27" t="s">
        <v>13392</v>
      </c>
      <c r="LA51" s="27" t="s">
        <v>13232</v>
      </c>
      <c r="LB51" s="27" t="s">
        <v>13393</v>
      </c>
      <c r="LC51" s="27" t="s">
        <v>13394</v>
      </c>
      <c r="LD51" s="27" t="s">
        <v>13395</v>
      </c>
      <c r="LE51" s="27" t="s">
        <v>13396</v>
      </c>
      <c r="LF51" s="27" t="s">
        <v>13397</v>
      </c>
      <c r="LG51" s="27" t="s">
        <v>13275</v>
      </c>
      <c r="LH51" s="27" t="s">
        <v>13398</v>
      </c>
      <c r="LI51" s="27" t="s">
        <v>13399</v>
      </c>
      <c r="LJ51" s="27" t="s">
        <v>13400</v>
      </c>
      <c r="LK51" s="27" t="s">
        <v>13401</v>
      </c>
      <c r="LL51" s="27" t="s">
        <v>13256</v>
      </c>
      <c r="LM51" s="27" t="s">
        <v>13402</v>
      </c>
      <c r="LN51" s="27" t="s">
        <v>13187</v>
      </c>
      <c r="LO51" s="27" t="s">
        <v>13403</v>
      </c>
      <c r="LP51" s="27" t="s">
        <v>13403</v>
      </c>
      <c r="LQ51" s="27" t="s">
        <v>13404</v>
      </c>
      <c r="LR51" s="27" t="s">
        <v>13405</v>
      </c>
      <c r="LS51" s="27" t="s">
        <v>13406</v>
      </c>
      <c r="LT51" s="27" t="s">
        <v>13407</v>
      </c>
      <c r="LU51" s="27" t="s">
        <v>13408</v>
      </c>
      <c r="LV51" s="27" t="s">
        <v>13409</v>
      </c>
      <c r="LW51" s="27" t="s">
        <v>13410</v>
      </c>
      <c r="LX51" s="27" t="s">
        <v>13411</v>
      </c>
      <c r="LY51" s="27" t="s">
        <v>13412</v>
      </c>
      <c r="LZ51" s="27" t="s">
        <v>12791</v>
      </c>
      <c r="MA51" s="27" t="s">
        <v>13413</v>
      </c>
      <c r="MB51" s="27" t="s">
        <v>13414</v>
      </c>
      <c r="MC51" s="27" t="s">
        <v>12791</v>
      </c>
      <c r="MD51" s="27" t="s">
        <v>13415</v>
      </c>
      <c r="ME51" s="27" t="s">
        <v>13416</v>
      </c>
      <c r="MF51" s="27" t="s">
        <v>13397</v>
      </c>
      <c r="MG51" s="27" t="s">
        <v>13417</v>
      </c>
      <c r="MH51" s="27" t="s">
        <v>13418</v>
      </c>
      <c r="MI51" s="27" t="s">
        <v>13419</v>
      </c>
      <c r="MJ51" s="27" t="s">
        <v>13420</v>
      </c>
      <c r="MK51" s="27" t="s">
        <v>13421</v>
      </c>
      <c r="ML51" s="27" t="s">
        <v>13422</v>
      </c>
      <c r="MM51" s="27" t="s">
        <v>13423</v>
      </c>
      <c r="MN51" s="27" t="s">
        <v>13424</v>
      </c>
      <c r="MO51" s="27" t="s">
        <v>13425</v>
      </c>
      <c r="MP51" s="27" t="s">
        <v>13426</v>
      </c>
      <c r="MQ51" s="27" t="s">
        <v>13427</v>
      </c>
      <c r="MR51" s="27" t="s">
        <v>13428</v>
      </c>
      <c r="MS51" s="27" t="s">
        <v>13429</v>
      </c>
      <c r="MT51" s="27" t="s">
        <v>13430</v>
      </c>
      <c r="MU51" s="27" t="s">
        <v>13431</v>
      </c>
      <c r="MV51" s="27" t="s">
        <v>13432</v>
      </c>
      <c r="MW51" s="27" t="s">
        <v>13433</v>
      </c>
      <c r="MX51" s="27" t="s">
        <v>13434</v>
      </c>
      <c r="MY51" s="27" t="s">
        <v>13124</v>
      </c>
      <c r="MZ51" s="27" t="s">
        <v>13435</v>
      </c>
      <c r="NA51" s="27" t="s">
        <v>13126</v>
      </c>
      <c r="NB51" s="27" t="s">
        <v>13436</v>
      </c>
      <c r="NC51" s="27" t="s">
        <v>13437</v>
      </c>
      <c r="ND51" s="27" t="s">
        <v>13438</v>
      </c>
      <c r="NE51" s="28" t="s">
        <v>13439</v>
      </c>
    </row>
    <row r="52" spans="2:369" x14ac:dyDescent="0.25">
      <c r="B52" s="39">
        <v>47088</v>
      </c>
      <c r="C52" s="27" t="s">
        <v>13440</v>
      </c>
      <c r="D52" s="27" t="s">
        <v>13441</v>
      </c>
      <c r="E52" s="27" t="s">
        <v>13442</v>
      </c>
      <c r="F52" s="27" t="s">
        <v>13442</v>
      </c>
      <c r="G52" s="27" t="s">
        <v>13443</v>
      </c>
      <c r="H52" s="27" t="s">
        <v>13444</v>
      </c>
      <c r="I52" s="27" t="s">
        <v>13445</v>
      </c>
      <c r="J52" s="27" t="s">
        <v>13446</v>
      </c>
      <c r="K52" s="27" t="s">
        <v>13447</v>
      </c>
      <c r="L52" s="27" t="s">
        <v>13448</v>
      </c>
      <c r="M52" s="27" t="s">
        <v>13140</v>
      </c>
      <c r="N52" s="27" t="s">
        <v>13449</v>
      </c>
      <c r="O52" s="27" t="s">
        <v>13450</v>
      </c>
      <c r="P52" s="27" t="s">
        <v>13450</v>
      </c>
      <c r="Q52" s="27" t="s">
        <v>13451</v>
      </c>
      <c r="R52" s="27" t="s">
        <v>13143</v>
      </c>
      <c r="S52" s="27" t="s">
        <v>13452</v>
      </c>
      <c r="T52" s="27" t="s">
        <v>13453</v>
      </c>
      <c r="U52" s="27" t="s">
        <v>13454</v>
      </c>
      <c r="V52" s="27" t="s">
        <v>13455</v>
      </c>
      <c r="W52" s="27" t="s">
        <v>13456</v>
      </c>
      <c r="X52" s="27" t="s">
        <v>13457</v>
      </c>
      <c r="Y52" s="27" t="s">
        <v>13458</v>
      </c>
      <c r="Z52" s="27" t="s">
        <v>13459</v>
      </c>
      <c r="AA52" s="27" t="s">
        <v>13460</v>
      </c>
      <c r="AB52" s="27" t="s">
        <v>13460</v>
      </c>
      <c r="AC52" s="27" t="s">
        <v>13461</v>
      </c>
      <c r="AD52" s="27" t="s">
        <v>13461</v>
      </c>
      <c r="AE52" s="27" t="s">
        <v>13462</v>
      </c>
      <c r="AF52" s="27" t="s">
        <v>13463</v>
      </c>
      <c r="AG52" s="27" t="s">
        <v>13464</v>
      </c>
      <c r="AH52" s="27" t="s">
        <v>13465</v>
      </c>
      <c r="AI52" s="27" t="s">
        <v>13466</v>
      </c>
      <c r="AJ52" s="27" t="s">
        <v>13467</v>
      </c>
      <c r="AK52" s="27" t="s">
        <v>13468</v>
      </c>
      <c r="AL52" s="27" t="s">
        <v>13469</v>
      </c>
      <c r="AM52" s="27" t="s">
        <v>13470</v>
      </c>
      <c r="AN52" s="27" t="s">
        <v>13471</v>
      </c>
      <c r="AO52" s="27" t="s">
        <v>13472</v>
      </c>
      <c r="AP52" s="27" t="s">
        <v>13473</v>
      </c>
      <c r="AQ52" s="27" t="s">
        <v>13474</v>
      </c>
      <c r="AR52" s="27" t="s">
        <v>13475</v>
      </c>
      <c r="AS52" s="27" t="s">
        <v>13476</v>
      </c>
      <c r="AT52" s="27" t="s">
        <v>13477</v>
      </c>
      <c r="AU52" s="27" t="s">
        <v>13478</v>
      </c>
      <c r="AV52" s="27" t="s">
        <v>13479</v>
      </c>
      <c r="AW52" s="27" t="s">
        <v>13224</v>
      </c>
      <c r="AX52" s="27" t="s">
        <v>13480</v>
      </c>
      <c r="AY52" s="27" t="s">
        <v>13481</v>
      </c>
      <c r="AZ52" s="27" t="s">
        <v>13482</v>
      </c>
      <c r="BA52" s="27" t="s">
        <v>13483</v>
      </c>
      <c r="BB52" s="27" t="s">
        <v>13484</v>
      </c>
      <c r="BC52" s="27" t="s">
        <v>13485</v>
      </c>
      <c r="BD52" s="27" t="s">
        <v>13486</v>
      </c>
      <c r="BE52" s="27" t="s">
        <v>13487</v>
      </c>
      <c r="BF52" s="27" t="s">
        <v>13474</v>
      </c>
      <c r="BG52" s="27" t="s">
        <v>13488</v>
      </c>
      <c r="BH52" s="27" t="s">
        <v>13489</v>
      </c>
      <c r="BI52" s="27" t="s">
        <v>13490</v>
      </c>
      <c r="BJ52" s="27" t="s">
        <v>13491</v>
      </c>
      <c r="BK52" s="27" t="s">
        <v>13492</v>
      </c>
      <c r="BL52" s="27" t="s">
        <v>13493</v>
      </c>
      <c r="BM52" s="27" t="s">
        <v>13494</v>
      </c>
      <c r="BN52" s="27" t="s">
        <v>13495</v>
      </c>
      <c r="BO52" s="27" t="s">
        <v>13496</v>
      </c>
      <c r="BP52" s="27" t="s">
        <v>13497</v>
      </c>
      <c r="BQ52" s="27" t="s">
        <v>13498</v>
      </c>
      <c r="BR52" s="27" t="s">
        <v>13499</v>
      </c>
      <c r="BS52" s="27" t="s">
        <v>13500</v>
      </c>
      <c r="BT52" s="27" t="s">
        <v>13501</v>
      </c>
      <c r="BU52" s="27" t="s">
        <v>13502</v>
      </c>
      <c r="BV52" s="27" t="s">
        <v>13503</v>
      </c>
      <c r="BW52" s="27" t="s">
        <v>13504</v>
      </c>
      <c r="BX52" s="27" t="s">
        <v>13505</v>
      </c>
      <c r="BY52" s="27" t="s">
        <v>13506</v>
      </c>
      <c r="BZ52" s="27" t="s">
        <v>13507</v>
      </c>
      <c r="CA52" s="27" t="s">
        <v>13508</v>
      </c>
      <c r="CB52" s="27" t="s">
        <v>13509</v>
      </c>
      <c r="CC52" s="27" t="s">
        <v>13198</v>
      </c>
      <c r="CD52" s="27" t="s">
        <v>13510</v>
      </c>
      <c r="CE52" s="27" t="s">
        <v>13511</v>
      </c>
      <c r="CF52" s="27" t="s">
        <v>13512</v>
      </c>
      <c r="CG52" s="27" t="s">
        <v>13513</v>
      </c>
      <c r="CH52" s="27" t="s">
        <v>13514</v>
      </c>
      <c r="CI52" s="27" t="s">
        <v>13515</v>
      </c>
      <c r="CJ52" s="27" t="s">
        <v>13513</v>
      </c>
      <c r="CK52" s="27" t="s">
        <v>13516</v>
      </c>
      <c r="CL52" s="27" t="s">
        <v>13517</v>
      </c>
      <c r="CM52" s="27" t="s">
        <v>13518</v>
      </c>
      <c r="CN52" s="27" t="s">
        <v>13519</v>
      </c>
      <c r="CO52" s="27" t="s">
        <v>13520</v>
      </c>
      <c r="CP52" s="27" t="s">
        <v>13521</v>
      </c>
      <c r="CQ52" s="27" t="s">
        <v>13522</v>
      </c>
      <c r="CR52" s="27" t="s">
        <v>13523</v>
      </c>
      <c r="CS52" s="27" t="s">
        <v>13524</v>
      </c>
      <c r="CT52" s="27" t="s">
        <v>13525</v>
      </c>
      <c r="CU52" s="27" t="s">
        <v>13526</v>
      </c>
      <c r="CV52" s="27" t="s">
        <v>13527</v>
      </c>
      <c r="CW52" s="27" t="s">
        <v>13528</v>
      </c>
      <c r="CX52" s="27" t="s">
        <v>13497</v>
      </c>
      <c r="CY52" s="27" t="s">
        <v>13529</v>
      </c>
      <c r="CZ52" s="27" t="s">
        <v>13530</v>
      </c>
      <c r="DA52" s="27" t="s">
        <v>13531</v>
      </c>
      <c r="DB52" s="27" t="s">
        <v>13532</v>
      </c>
      <c r="DC52" s="27" t="s">
        <v>13533</v>
      </c>
      <c r="DD52" s="27" t="s">
        <v>13534</v>
      </c>
      <c r="DE52" s="27" t="s">
        <v>13535</v>
      </c>
      <c r="DF52" s="27" t="s">
        <v>13536</v>
      </c>
      <c r="DG52" s="27" t="s">
        <v>13534</v>
      </c>
      <c r="DH52" s="27" t="s">
        <v>13537</v>
      </c>
      <c r="DI52" s="27" t="s">
        <v>13538</v>
      </c>
      <c r="DJ52" s="27" t="s">
        <v>13539</v>
      </c>
      <c r="DK52" s="27" t="s">
        <v>13540</v>
      </c>
      <c r="DL52" s="27" t="s">
        <v>13541</v>
      </c>
      <c r="DM52" s="27" t="s">
        <v>13542</v>
      </c>
      <c r="DN52" s="27" t="s">
        <v>13543</v>
      </c>
      <c r="DO52" s="27" t="s">
        <v>13544</v>
      </c>
      <c r="DP52" s="27" t="s">
        <v>13545</v>
      </c>
      <c r="DQ52" s="27" t="s">
        <v>13546</v>
      </c>
      <c r="DR52" s="27" t="s">
        <v>13547</v>
      </c>
      <c r="DS52" s="27" t="s">
        <v>13548</v>
      </c>
      <c r="DT52" s="27" t="s">
        <v>13549</v>
      </c>
      <c r="DU52" s="27" t="s">
        <v>13550</v>
      </c>
      <c r="DV52" s="27" t="s">
        <v>13551</v>
      </c>
      <c r="DW52" s="27" t="s">
        <v>13552</v>
      </c>
      <c r="DX52" s="27" t="s">
        <v>13239</v>
      </c>
      <c r="DY52" s="27" t="s">
        <v>13553</v>
      </c>
      <c r="DZ52" s="27" t="s">
        <v>13241</v>
      </c>
      <c r="EA52" s="27" t="s">
        <v>13554</v>
      </c>
      <c r="EB52" s="27" t="s">
        <v>13555</v>
      </c>
      <c r="EC52" s="27" t="s">
        <v>13556</v>
      </c>
      <c r="ED52" s="27" t="s">
        <v>13557</v>
      </c>
      <c r="EE52" s="27" t="s">
        <v>13558</v>
      </c>
      <c r="EF52" s="27" t="s">
        <v>13559</v>
      </c>
      <c r="EG52" s="27" t="s">
        <v>13560</v>
      </c>
      <c r="EH52" s="27" t="s">
        <v>13561</v>
      </c>
      <c r="EI52" s="27" t="s">
        <v>13562</v>
      </c>
      <c r="EJ52" s="27" t="s">
        <v>13563</v>
      </c>
      <c r="EK52" s="27" t="s">
        <v>13564</v>
      </c>
      <c r="EL52" s="27" t="s">
        <v>13565</v>
      </c>
      <c r="EM52" s="27" t="s">
        <v>13566</v>
      </c>
      <c r="EN52" s="27" t="s">
        <v>13567</v>
      </c>
      <c r="EO52" s="27" t="s">
        <v>13568</v>
      </c>
      <c r="EP52" s="27" t="s">
        <v>13569</v>
      </c>
      <c r="EQ52" s="27" t="s">
        <v>13570</v>
      </c>
      <c r="ER52" s="27" t="s">
        <v>13258</v>
      </c>
      <c r="ES52" s="27" t="s">
        <v>13571</v>
      </c>
      <c r="ET52" s="27" t="s">
        <v>13572</v>
      </c>
      <c r="EU52" s="27" t="s">
        <v>13573</v>
      </c>
      <c r="EV52" s="27" t="s">
        <v>13573</v>
      </c>
      <c r="EW52" s="27" t="s">
        <v>13574</v>
      </c>
      <c r="EX52" s="27" t="s">
        <v>13575</v>
      </c>
      <c r="EY52" s="27" t="s">
        <v>13576</v>
      </c>
      <c r="EZ52" s="27" t="s">
        <v>13577</v>
      </c>
      <c r="FA52" s="27" t="s">
        <v>13578</v>
      </c>
      <c r="FB52" s="27" t="s">
        <v>13579</v>
      </c>
      <c r="FC52" s="27" t="s">
        <v>13580</v>
      </c>
      <c r="FD52" s="27" t="s">
        <v>13581</v>
      </c>
      <c r="FE52" s="27" t="s">
        <v>13582</v>
      </c>
      <c r="FF52" s="27" t="s">
        <v>13583</v>
      </c>
      <c r="FG52" s="27" t="s">
        <v>13584</v>
      </c>
      <c r="FH52" s="27" t="s">
        <v>13585</v>
      </c>
      <c r="FI52" s="27" t="s">
        <v>13586</v>
      </c>
      <c r="FJ52" s="27" t="s">
        <v>13274</v>
      </c>
      <c r="FK52" s="27" t="s">
        <v>13587</v>
      </c>
      <c r="FL52" s="27" t="s">
        <v>13588</v>
      </c>
      <c r="FM52" s="27" t="s">
        <v>13589</v>
      </c>
      <c r="FN52" s="27" t="s">
        <v>13590</v>
      </c>
      <c r="FO52" s="27" t="s">
        <v>13591</v>
      </c>
      <c r="FP52" s="27" t="s">
        <v>13592</v>
      </c>
      <c r="FQ52" s="27" t="s">
        <v>13593</v>
      </c>
      <c r="FR52" s="27" t="s">
        <v>13594</v>
      </c>
      <c r="FS52" s="27" t="s">
        <v>13595</v>
      </c>
      <c r="FT52" s="27" t="s">
        <v>13596</v>
      </c>
      <c r="FU52" s="27" t="s">
        <v>13597</v>
      </c>
      <c r="FV52" s="27" t="s">
        <v>13598</v>
      </c>
      <c r="FW52" s="27" t="s">
        <v>13599</v>
      </c>
      <c r="FX52" s="27" t="s">
        <v>13544</v>
      </c>
      <c r="FY52" s="27" t="s">
        <v>13600</v>
      </c>
      <c r="FZ52" s="27" t="s">
        <v>13601</v>
      </c>
      <c r="GA52" s="27" t="s">
        <v>13602</v>
      </c>
      <c r="GB52" s="27" t="s">
        <v>13603</v>
      </c>
      <c r="GC52" s="27" t="s">
        <v>13604</v>
      </c>
      <c r="GD52" s="27" t="s">
        <v>13605</v>
      </c>
      <c r="GE52" s="27" t="s">
        <v>13300</v>
      </c>
      <c r="GF52" s="27" t="s">
        <v>13606</v>
      </c>
      <c r="GG52" s="27" t="s">
        <v>13607</v>
      </c>
      <c r="GH52" s="27" t="s">
        <v>13608</v>
      </c>
      <c r="GI52" s="27" t="s">
        <v>13609</v>
      </c>
      <c r="GJ52" s="27" t="s">
        <v>13604</v>
      </c>
      <c r="GK52" s="27" t="s">
        <v>13610</v>
      </c>
      <c r="GL52" s="27" t="s">
        <v>13611</v>
      </c>
      <c r="GM52" s="27" t="s">
        <v>13612</v>
      </c>
      <c r="GN52" s="27" t="s">
        <v>13613</v>
      </c>
      <c r="GO52" s="27" t="s">
        <v>13614</v>
      </c>
      <c r="GP52" s="27" t="s">
        <v>13594</v>
      </c>
      <c r="GQ52" s="27" t="s">
        <v>13615</v>
      </c>
      <c r="GR52" s="27" t="s">
        <v>13616</v>
      </c>
      <c r="GS52" s="27" t="s">
        <v>13617</v>
      </c>
      <c r="GT52" s="27" t="s">
        <v>13618</v>
      </c>
      <c r="GU52" s="27" t="s">
        <v>13619</v>
      </c>
      <c r="GV52" s="27" t="s">
        <v>13581</v>
      </c>
      <c r="GW52" s="27" t="s">
        <v>13620</v>
      </c>
      <c r="GX52" s="27" t="s">
        <v>13621</v>
      </c>
      <c r="GY52" s="27" t="s">
        <v>13622</v>
      </c>
      <c r="GZ52" s="27" t="s">
        <v>13623</v>
      </c>
      <c r="HA52" s="27" t="s">
        <v>13624</v>
      </c>
      <c r="HB52" s="27" t="s">
        <v>13625</v>
      </c>
      <c r="HC52" s="27" t="s">
        <v>13307</v>
      </c>
      <c r="HD52" s="27" t="s">
        <v>13307</v>
      </c>
      <c r="HE52" s="27" t="s">
        <v>13626</v>
      </c>
      <c r="HF52" s="27" t="s">
        <v>13627</v>
      </c>
      <c r="HG52" s="27" t="s">
        <v>13628</v>
      </c>
      <c r="HH52" s="27" t="s">
        <v>13629</v>
      </c>
      <c r="HI52" s="27" t="s">
        <v>13630</v>
      </c>
      <c r="HJ52" s="27" t="s">
        <v>13631</v>
      </c>
      <c r="HK52" s="27" t="s">
        <v>13632</v>
      </c>
      <c r="HL52" s="27" t="s">
        <v>13633</v>
      </c>
      <c r="HM52" s="27" t="s">
        <v>13634</v>
      </c>
      <c r="HN52" s="27" t="s">
        <v>13635</v>
      </c>
      <c r="HO52" s="27" t="s">
        <v>13636</v>
      </c>
      <c r="HP52" s="27" t="s">
        <v>13637</v>
      </c>
      <c r="HQ52" s="27" t="s">
        <v>13638</v>
      </c>
      <c r="HR52" s="27" t="s">
        <v>13639</v>
      </c>
      <c r="HS52" s="27" t="s">
        <v>13640</v>
      </c>
      <c r="HT52" s="27" t="s">
        <v>13641</v>
      </c>
      <c r="HU52" s="27" t="s">
        <v>13642</v>
      </c>
      <c r="HV52" s="27" t="s">
        <v>13643</v>
      </c>
      <c r="HW52" s="27" t="s">
        <v>13644</v>
      </c>
      <c r="HX52" s="27" t="s">
        <v>13645</v>
      </c>
      <c r="HY52" s="27" t="s">
        <v>13646</v>
      </c>
      <c r="HZ52" s="27" t="s">
        <v>13647</v>
      </c>
      <c r="IA52" s="27" t="s">
        <v>13648</v>
      </c>
      <c r="IB52" s="27" t="s">
        <v>13649</v>
      </c>
      <c r="IC52" s="27" t="s">
        <v>13650</v>
      </c>
      <c r="ID52" s="27" t="s">
        <v>13651</v>
      </c>
      <c r="IE52" s="27" t="s">
        <v>13652</v>
      </c>
      <c r="IF52" s="27" t="s">
        <v>13653</v>
      </c>
      <c r="IG52" s="27" t="s">
        <v>13654</v>
      </c>
      <c r="IH52" s="27" t="s">
        <v>13655</v>
      </c>
      <c r="II52" s="27" t="s">
        <v>13656</v>
      </c>
      <c r="IJ52" s="27" t="s">
        <v>13545</v>
      </c>
      <c r="IK52" s="27" t="s">
        <v>13657</v>
      </c>
      <c r="IL52" s="27" t="s">
        <v>13658</v>
      </c>
      <c r="IM52" s="27" t="s">
        <v>13545</v>
      </c>
      <c r="IN52" s="27" t="s">
        <v>13659</v>
      </c>
      <c r="IO52" s="27" t="s">
        <v>13660</v>
      </c>
      <c r="IP52" s="27" t="s">
        <v>13661</v>
      </c>
      <c r="IQ52" s="27" t="s">
        <v>13662</v>
      </c>
      <c r="IR52" s="27" t="s">
        <v>13663</v>
      </c>
      <c r="IS52" s="27" t="s">
        <v>13664</v>
      </c>
      <c r="IT52" s="27" t="s">
        <v>13665</v>
      </c>
      <c r="IU52" s="27" t="s">
        <v>13666</v>
      </c>
      <c r="IV52" s="27" t="s">
        <v>13666</v>
      </c>
      <c r="IW52" s="27" t="s">
        <v>13521</v>
      </c>
      <c r="IX52" s="27" t="s">
        <v>13667</v>
      </c>
      <c r="IY52" s="27" t="s">
        <v>13668</v>
      </c>
      <c r="IZ52" s="27" t="s">
        <v>13669</v>
      </c>
      <c r="JA52" s="27" t="s">
        <v>13670</v>
      </c>
      <c r="JB52" s="27" t="s">
        <v>13348</v>
      </c>
      <c r="JC52" s="27" t="s">
        <v>13671</v>
      </c>
      <c r="JD52" s="27" t="s">
        <v>13672</v>
      </c>
      <c r="JE52" s="27" t="s">
        <v>13351</v>
      </c>
      <c r="JF52" s="27" t="s">
        <v>13673</v>
      </c>
      <c r="JG52" s="27" t="s">
        <v>13674</v>
      </c>
      <c r="JH52" s="27" t="s">
        <v>13675</v>
      </c>
      <c r="JI52" s="27" t="s">
        <v>13676</v>
      </c>
      <c r="JJ52" s="27" t="s">
        <v>13677</v>
      </c>
      <c r="JK52" s="27" t="s">
        <v>13678</v>
      </c>
      <c r="JL52" s="27" t="s">
        <v>13679</v>
      </c>
      <c r="JM52" s="27" t="s">
        <v>13359</v>
      </c>
      <c r="JN52" s="27" t="s">
        <v>13680</v>
      </c>
      <c r="JO52" s="27" t="s">
        <v>13681</v>
      </c>
      <c r="JP52" s="27" t="s">
        <v>13682</v>
      </c>
      <c r="JQ52" s="27" t="s">
        <v>13682</v>
      </c>
      <c r="JR52" s="27" t="s">
        <v>13683</v>
      </c>
      <c r="JS52" s="27" t="s">
        <v>13684</v>
      </c>
      <c r="JT52" s="27" t="s">
        <v>13685</v>
      </c>
      <c r="JU52" s="27" t="s">
        <v>13686</v>
      </c>
      <c r="JV52" s="27" t="s">
        <v>13687</v>
      </c>
      <c r="JW52" s="27" t="s">
        <v>13688</v>
      </c>
      <c r="JX52" s="27" t="s">
        <v>13689</v>
      </c>
      <c r="JY52" s="27" t="s">
        <v>13690</v>
      </c>
      <c r="JZ52" s="27" t="s">
        <v>13691</v>
      </c>
      <c r="KA52" s="27" t="s">
        <v>13692</v>
      </c>
      <c r="KB52" s="27" t="s">
        <v>13693</v>
      </c>
      <c r="KC52" s="27" t="s">
        <v>13682</v>
      </c>
      <c r="KD52" s="27" t="s">
        <v>13694</v>
      </c>
      <c r="KE52" s="27" t="s">
        <v>13682</v>
      </c>
      <c r="KF52" s="27" t="s">
        <v>13695</v>
      </c>
      <c r="KG52" s="27" t="s">
        <v>13696</v>
      </c>
      <c r="KH52" s="27" t="s">
        <v>13697</v>
      </c>
      <c r="KI52" s="27" t="s">
        <v>13698</v>
      </c>
      <c r="KJ52" s="27" t="s">
        <v>13699</v>
      </c>
      <c r="KK52" s="27" t="s">
        <v>13700</v>
      </c>
      <c r="KL52" s="27" t="s">
        <v>13701</v>
      </c>
      <c r="KM52" s="27" t="s">
        <v>13702</v>
      </c>
      <c r="KN52" s="27" t="s">
        <v>13703</v>
      </c>
      <c r="KO52" s="27" t="s">
        <v>13704</v>
      </c>
      <c r="KP52" s="27" t="s">
        <v>13705</v>
      </c>
      <c r="KQ52" s="27" t="s">
        <v>13706</v>
      </c>
      <c r="KR52" s="27" t="s">
        <v>13707</v>
      </c>
      <c r="KS52" s="27" t="s">
        <v>13708</v>
      </c>
      <c r="KT52" s="27" t="s">
        <v>13709</v>
      </c>
      <c r="KU52" s="27" t="s">
        <v>13710</v>
      </c>
      <c r="KV52" s="27" t="s">
        <v>13711</v>
      </c>
      <c r="KW52" s="27" t="s">
        <v>13708</v>
      </c>
      <c r="KX52" s="27" t="s">
        <v>13712</v>
      </c>
      <c r="KY52" s="27" t="s">
        <v>13713</v>
      </c>
      <c r="KZ52" s="27" t="s">
        <v>13714</v>
      </c>
      <c r="LA52" s="27" t="s">
        <v>13546</v>
      </c>
      <c r="LB52" s="27" t="s">
        <v>13715</v>
      </c>
      <c r="LC52" s="27" t="s">
        <v>13716</v>
      </c>
      <c r="LD52" s="27" t="s">
        <v>13717</v>
      </c>
      <c r="LE52" s="27" t="s">
        <v>13718</v>
      </c>
      <c r="LF52" s="27" t="s">
        <v>13719</v>
      </c>
      <c r="LG52" s="27" t="s">
        <v>13587</v>
      </c>
      <c r="LH52" s="27" t="s">
        <v>13720</v>
      </c>
      <c r="LI52" s="27" t="s">
        <v>13721</v>
      </c>
      <c r="LJ52" s="27" t="s">
        <v>13722</v>
      </c>
      <c r="LK52" s="27" t="s">
        <v>13723</v>
      </c>
      <c r="LL52" s="27" t="s">
        <v>13569</v>
      </c>
      <c r="LM52" s="27" t="s">
        <v>13402</v>
      </c>
      <c r="LN52" s="27" t="s">
        <v>13498</v>
      </c>
      <c r="LO52" s="27" t="s">
        <v>13724</v>
      </c>
      <c r="LP52" s="27" t="s">
        <v>13724</v>
      </c>
      <c r="LQ52" s="27" t="s">
        <v>13725</v>
      </c>
      <c r="LR52" s="27" t="s">
        <v>13726</v>
      </c>
      <c r="LS52" s="27" t="s">
        <v>13406</v>
      </c>
      <c r="LT52" s="27" t="s">
        <v>13727</v>
      </c>
      <c r="LU52" s="27" t="s">
        <v>13728</v>
      </c>
      <c r="LV52" s="27" t="s">
        <v>13729</v>
      </c>
      <c r="LW52" s="27" t="s">
        <v>13410</v>
      </c>
      <c r="LX52" s="27" t="s">
        <v>13730</v>
      </c>
      <c r="LY52" s="27" t="s">
        <v>13731</v>
      </c>
      <c r="LZ52" s="27" t="s">
        <v>13732</v>
      </c>
      <c r="MA52" s="27" t="s">
        <v>13733</v>
      </c>
      <c r="MB52" s="27" t="s">
        <v>13734</v>
      </c>
      <c r="MC52" s="27" t="s">
        <v>13732</v>
      </c>
      <c r="MD52" s="27" t="s">
        <v>13735</v>
      </c>
      <c r="ME52" s="27" t="s">
        <v>13736</v>
      </c>
      <c r="MF52" s="27" t="s">
        <v>13719</v>
      </c>
      <c r="MG52" s="27" t="s">
        <v>13737</v>
      </c>
      <c r="MH52" s="27" t="s">
        <v>13738</v>
      </c>
      <c r="MI52" s="27" t="s">
        <v>13739</v>
      </c>
      <c r="MJ52" s="27" t="s">
        <v>13740</v>
      </c>
      <c r="MK52" s="27" t="s">
        <v>13741</v>
      </c>
      <c r="ML52" s="27" t="s">
        <v>13742</v>
      </c>
      <c r="MM52" s="27" t="s">
        <v>13743</v>
      </c>
      <c r="MN52" s="27" t="s">
        <v>13744</v>
      </c>
      <c r="MO52" s="27" t="s">
        <v>13745</v>
      </c>
      <c r="MP52" s="27" t="s">
        <v>13426</v>
      </c>
      <c r="MQ52" s="27" t="s">
        <v>13427</v>
      </c>
      <c r="MR52" s="27" t="s">
        <v>13746</v>
      </c>
      <c r="MS52" s="27" t="s">
        <v>13747</v>
      </c>
      <c r="MT52" s="27" t="s">
        <v>13748</v>
      </c>
      <c r="MU52" s="27" t="s">
        <v>13749</v>
      </c>
      <c r="MV52" s="27" t="s">
        <v>13750</v>
      </c>
      <c r="MW52" s="27" t="s">
        <v>13751</v>
      </c>
      <c r="MX52" s="27" t="s">
        <v>13752</v>
      </c>
      <c r="MY52" s="27" t="s">
        <v>13753</v>
      </c>
      <c r="MZ52" s="27" t="s">
        <v>13754</v>
      </c>
      <c r="NA52" s="27" t="s">
        <v>13755</v>
      </c>
      <c r="NB52" s="27" t="s">
        <v>13756</v>
      </c>
      <c r="NC52" s="27" t="s">
        <v>13757</v>
      </c>
      <c r="ND52" s="27" t="s">
        <v>13758</v>
      </c>
      <c r="NE52" s="28" t="s">
        <v>13759</v>
      </c>
    </row>
    <row r="53" spans="2:369" x14ac:dyDescent="0.25">
      <c r="B53" s="39">
        <v>47119</v>
      </c>
      <c r="C53" s="27" t="s">
        <v>13760</v>
      </c>
      <c r="D53" s="27" t="s">
        <v>13761</v>
      </c>
      <c r="E53" s="27" t="s">
        <v>13762</v>
      </c>
      <c r="F53" s="27" t="s">
        <v>13762</v>
      </c>
      <c r="G53" s="27" t="s">
        <v>13763</v>
      </c>
      <c r="H53" s="27" t="s">
        <v>13764</v>
      </c>
      <c r="I53" s="27" t="s">
        <v>13765</v>
      </c>
      <c r="J53" s="27" t="s">
        <v>13766</v>
      </c>
      <c r="K53" s="27" t="s">
        <v>13767</v>
      </c>
      <c r="L53" s="27" t="s">
        <v>13768</v>
      </c>
      <c r="M53" s="27" t="s">
        <v>13769</v>
      </c>
      <c r="N53" s="27" t="s">
        <v>13770</v>
      </c>
      <c r="O53" s="27" t="s">
        <v>13771</v>
      </c>
      <c r="P53" s="27" t="s">
        <v>13771</v>
      </c>
      <c r="Q53" s="27" t="s">
        <v>13451</v>
      </c>
      <c r="R53" s="27" t="s">
        <v>13772</v>
      </c>
      <c r="S53" s="27" t="s">
        <v>13452</v>
      </c>
      <c r="T53" s="27" t="s">
        <v>13453</v>
      </c>
      <c r="U53" s="27" t="s">
        <v>13773</v>
      </c>
      <c r="V53" s="27" t="s">
        <v>13774</v>
      </c>
      <c r="W53" s="27" t="s">
        <v>13775</v>
      </c>
      <c r="X53" s="27" t="s">
        <v>13776</v>
      </c>
      <c r="Y53" s="27" t="s">
        <v>13777</v>
      </c>
      <c r="Z53" s="27" t="s">
        <v>13778</v>
      </c>
      <c r="AA53" s="27" t="s">
        <v>13460</v>
      </c>
      <c r="AB53" s="27" t="s">
        <v>13460</v>
      </c>
      <c r="AC53" s="27" t="s">
        <v>13461</v>
      </c>
      <c r="AD53" s="27" t="s">
        <v>13461</v>
      </c>
      <c r="AE53" s="27" t="s">
        <v>13779</v>
      </c>
      <c r="AF53" s="27" t="s">
        <v>13780</v>
      </c>
      <c r="AG53" s="27" t="s">
        <v>13781</v>
      </c>
      <c r="AH53" s="27" t="s">
        <v>13782</v>
      </c>
      <c r="AI53" s="27" t="s">
        <v>13783</v>
      </c>
      <c r="AJ53" s="27" t="s">
        <v>13784</v>
      </c>
      <c r="AK53" s="27" t="s">
        <v>13785</v>
      </c>
      <c r="AL53" s="27" t="s">
        <v>13786</v>
      </c>
      <c r="AM53" s="27" t="s">
        <v>13787</v>
      </c>
      <c r="AN53" s="27" t="s">
        <v>13788</v>
      </c>
      <c r="AO53" s="27" t="s">
        <v>13789</v>
      </c>
      <c r="AP53" s="27" t="s">
        <v>13790</v>
      </c>
      <c r="AQ53" s="27" t="s">
        <v>13474</v>
      </c>
      <c r="AR53" s="27" t="s">
        <v>13791</v>
      </c>
      <c r="AS53" s="27" t="s">
        <v>13792</v>
      </c>
      <c r="AT53" s="27" t="s">
        <v>13793</v>
      </c>
      <c r="AU53" s="27" t="s">
        <v>13794</v>
      </c>
      <c r="AV53" s="27" t="s">
        <v>13795</v>
      </c>
      <c r="AW53" s="27" t="s">
        <v>13796</v>
      </c>
      <c r="AX53" s="27" t="s">
        <v>13797</v>
      </c>
      <c r="AY53" s="27" t="s">
        <v>13798</v>
      </c>
      <c r="AZ53" s="27" t="s">
        <v>13799</v>
      </c>
      <c r="BA53" s="27" t="s">
        <v>13800</v>
      </c>
      <c r="BB53" s="27" t="s">
        <v>13801</v>
      </c>
      <c r="BC53" s="27" t="s">
        <v>13802</v>
      </c>
      <c r="BD53" s="27" t="s">
        <v>13803</v>
      </c>
      <c r="BE53" s="27" t="s">
        <v>13804</v>
      </c>
      <c r="BF53" s="27" t="s">
        <v>13474</v>
      </c>
      <c r="BG53" s="27" t="s">
        <v>13805</v>
      </c>
      <c r="BH53" s="27" t="s">
        <v>13806</v>
      </c>
      <c r="BI53" s="27" t="s">
        <v>13807</v>
      </c>
      <c r="BJ53" s="27" t="s">
        <v>13808</v>
      </c>
      <c r="BK53" s="27" t="s">
        <v>13809</v>
      </c>
      <c r="BL53" s="27" t="s">
        <v>13810</v>
      </c>
      <c r="BM53" s="27" t="s">
        <v>13811</v>
      </c>
      <c r="BN53" s="27" t="s">
        <v>13812</v>
      </c>
      <c r="BO53" s="27" t="s">
        <v>13813</v>
      </c>
      <c r="BP53" s="27" t="s">
        <v>13814</v>
      </c>
      <c r="BQ53" s="27" t="s">
        <v>13815</v>
      </c>
      <c r="BR53" s="27" t="s">
        <v>13816</v>
      </c>
      <c r="BS53" s="27" t="s">
        <v>13813</v>
      </c>
      <c r="BT53" s="27" t="s">
        <v>13817</v>
      </c>
      <c r="BU53" s="27" t="s">
        <v>13818</v>
      </c>
      <c r="BV53" s="27" t="s">
        <v>13819</v>
      </c>
      <c r="BW53" s="27" t="s">
        <v>13820</v>
      </c>
      <c r="BX53" s="27" t="s">
        <v>13821</v>
      </c>
      <c r="BY53" s="27" t="s">
        <v>13822</v>
      </c>
      <c r="BZ53" s="27" t="s">
        <v>13823</v>
      </c>
      <c r="CA53" s="27" t="s">
        <v>13824</v>
      </c>
      <c r="CB53" s="27" t="s">
        <v>13825</v>
      </c>
      <c r="CC53" s="27" t="s">
        <v>13826</v>
      </c>
      <c r="CD53" s="27" t="s">
        <v>13827</v>
      </c>
      <c r="CE53" s="27" t="s">
        <v>13828</v>
      </c>
      <c r="CF53" s="27" t="s">
        <v>13829</v>
      </c>
      <c r="CG53" s="27" t="s">
        <v>13830</v>
      </c>
      <c r="CH53" s="27" t="s">
        <v>13831</v>
      </c>
      <c r="CI53" s="27" t="s">
        <v>13832</v>
      </c>
      <c r="CJ53" s="27" t="s">
        <v>13830</v>
      </c>
      <c r="CK53" s="27" t="s">
        <v>13833</v>
      </c>
      <c r="CL53" s="27" t="s">
        <v>13834</v>
      </c>
      <c r="CM53" s="27" t="s">
        <v>13835</v>
      </c>
      <c r="CN53" s="27" t="s">
        <v>13836</v>
      </c>
      <c r="CO53" s="27" t="s">
        <v>13837</v>
      </c>
      <c r="CP53" s="27" t="s">
        <v>13838</v>
      </c>
      <c r="CQ53" s="27" t="s">
        <v>13522</v>
      </c>
      <c r="CR53" s="27" t="s">
        <v>13839</v>
      </c>
      <c r="CS53" s="27" t="s">
        <v>13524</v>
      </c>
      <c r="CT53" s="27" t="s">
        <v>13840</v>
      </c>
      <c r="CU53" s="27" t="s">
        <v>13841</v>
      </c>
      <c r="CV53" s="27" t="s">
        <v>13842</v>
      </c>
      <c r="CW53" s="27" t="s">
        <v>13843</v>
      </c>
      <c r="CX53" s="27" t="s">
        <v>13814</v>
      </c>
      <c r="CY53" s="27" t="s">
        <v>13844</v>
      </c>
      <c r="CZ53" s="27" t="s">
        <v>13845</v>
      </c>
      <c r="DA53" s="27" t="s">
        <v>13846</v>
      </c>
      <c r="DB53" s="27" t="s">
        <v>13847</v>
      </c>
      <c r="DC53" s="27" t="s">
        <v>13533</v>
      </c>
      <c r="DD53" s="27" t="s">
        <v>13534</v>
      </c>
      <c r="DE53" s="27" t="s">
        <v>13848</v>
      </c>
      <c r="DF53" s="27" t="s">
        <v>13849</v>
      </c>
      <c r="DG53" s="27" t="s">
        <v>13534</v>
      </c>
      <c r="DH53" s="27" t="s">
        <v>13537</v>
      </c>
      <c r="DI53" s="27" t="s">
        <v>13850</v>
      </c>
      <c r="DJ53" s="27" t="s">
        <v>13851</v>
      </c>
      <c r="DK53" s="27" t="s">
        <v>13852</v>
      </c>
      <c r="DL53" s="27" t="s">
        <v>13853</v>
      </c>
      <c r="DM53" s="27" t="s">
        <v>13854</v>
      </c>
      <c r="DN53" s="27" t="s">
        <v>13855</v>
      </c>
      <c r="DO53" s="27" t="s">
        <v>13544</v>
      </c>
      <c r="DP53" s="27" t="s">
        <v>13856</v>
      </c>
      <c r="DQ53" s="27" t="s">
        <v>13857</v>
      </c>
      <c r="DR53" s="27" t="s">
        <v>13858</v>
      </c>
      <c r="DS53" s="27" t="s">
        <v>13859</v>
      </c>
      <c r="DT53" s="27" t="s">
        <v>13860</v>
      </c>
      <c r="DU53" s="27" t="s">
        <v>13861</v>
      </c>
      <c r="DV53" s="27" t="s">
        <v>13862</v>
      </c>
      <c r="DW53" s="27" t="s">
        <v>13863</v>
      </c>
      <c r="DX53" s="27" t="s">
        <v>13864</v>
      </c>
      <c r="DY53" s="27" t="s">
        <v>13865</v>
      </c>
      <c r="DZ53" s="27" t="s">
        <v>13866</v>
      </c>
      <c r="EA53" s="27" t="s">
        <v>13867</v>
      </c>
      <c r="EB53" s="27" t="s">
        <v>13868</v>
      </c>
      <c r="EC53" s="27" t="s">
        <v>13869</v>
      </c>
      <c r="ED53" s="27" t="s">
        <v>13870</v>
      </c>
      <c r="EE53" s="27" t="s">
        <v>13871</v>
      </c>
      <c r="EF53" s="27" t="s">
        <v>13872</v>
      </c>
      <c r="EG53" s="27" t="s">
        <v>13873</v>
      </c>
      <c r="EH53" s="27" t="s">
        <v>13874</v>
      </c>
      <c r="EI53" s="27" t="s">
        <v>13875</v>
      </c>
      <c r="EJ53" s="27" t="s">
        <v>13876</v>
      </c>
      <c r="EK53" s="27" t="s">
        <v>13877</v>
      </c>
      <c r="EL53" s="27" t="s">
        <v>13878</v>
      </c>
      <c r="EM53" s="27" t="s">
        <v>13879</v>
      </c>
      <c r="EN53" s="27" t="s">
        <v>13880</v>
      </c>
      <c r="EO53" s="27" t="s">
        <v>13568</v>
      </c>
      <c r="EP53" s="27" t="s">
        <v>13881</v>
      </c>
      <c r="EQ53" s="27" t="s">
        <v>13882</v>
      </c>
      <c r="ER53" s="27" t="s">
        <v>13883</v>
      </c>
      <c r="ES53" s="27" t="s">
        <v>13884</v>
      </c>
      <c r="ET53" s="27" t="s">
        <v>13885</v>
      </c>
      <c r="EU53" s="27" t="s">
        <v>13886</v>
      </c>
      <c r="EV53" s="27" t="s">
        <v>13886</v>
      </c>
      <c r="EW53" s="27" t="s">
        <v>13887</v>
      </c>
      <c r="EX53" s="27" t="s">
        <v>13888</v>
      </c>
      <c r="EY53" s="27" t="s">
        <v>13889</v>
      </c>
      <c r="EZ53" s="27" t="s">
        <v>13890</v>
      </c>
      <c r="FA53" s="27" t="s">
        <v>13891</v>
      </c>
      <c r="FB53" s="27" t="s">
        <v>13892</v>
      </c>
      <c r="FC53" s="27" t="s">
        <v>13893</v>
      </c>
      <c r="FD53" s="27" t="s">
        <v>13894</v>
      </c>
      <c r="FE53" s="27" t="s">
        <v>13895</v>
      </c>
      <c r="FF53" s="27" t="s">
        <v>13896</v>
      </c>
      <c r="FG53" s="27" t="s">
        <v>13897</v>
      </c>
      <c r="FH53" s="27" t="s">
        <v>13898</v>
      </c>
      <c r="FI53" s="27" t="s">
        <v>13586</v>
      </c>
      <c r="FJ53" s="27" t="s">
        <v>13899</v>
      </c>
      <c r="FK53" s="27" t="s">
        <v>13900</v>
      </c>
      <c r="FL53" s="27" t="s">
        <v>13588</v>
      </c>
      <c r="FM53" s="27" t="s">
        <v>13901</v>
      </c>
      <c r="FN53" s="27" t="s">
        <v>13902</v>
      </c>
      <c r="FO53" s="27" t="s">
        <v>13903</v>
      </c>
      <c r="FP53" s="27" t="s">
        <v>13592</v>
      </c>
      <c r="FQ53" s="27" t="s">
        <v>13904</v>
      </c>
      <c r="FR53" s="27" t="s">
        <v>13594</v>
      </c>
      <c r="FS53" s="27" t="s">
        <v>13595</v>
      </c>
      <c r="FT53" s="27" t="s">
        <v>13905</v>
      </c>
      <c r="FU53" s="27" t="s">
        <v>13906</v>
      </c>
      <c r="FV53" s="27" t="s">
        <v>13598</v>
      </c>
      <c r="FW53" s="27" t="s">
        <v>13599</v>
      </c>
      <c r="FX53" s="27" t="s">
        <v>13544</v>
      </c>
      <c r="FY53" s="27" t="s">
        <v>13907</v>
      </c>
      <c r="FZ53" s="27" t="s">
        <v>13908</v>
      </c>
      <c r="GA53" s="27" t="s">
        <v>13909</v>
      </c>
      <c r="GB53" s="27" t="s">
        <v>13910</v>
      </c>
      <c r="GC53" s="27" t="s">
        <v>13911</v>
      </c>
      <c r="GD53" s="27" t="s">
        <v>13912</v>
      </c>
      <c r="GE53" s="27" t="s">
        <v>13913</v>
      </c>
      <c r="GF53" s="27" t="s">
        <v>13914</v>
      </c>
      <c r="GG53" s="27" t="s">
        <v>13915</v>
      </c>
      <c r="GH53" s="27" t="s">
        <v>13916</v>
      </c>
      <c r="GI53" s="27" t="s">
        <v>13917</v>
      </c>
      <c r="GJ53" s="27" t="s">
        <v>13918</v>
      </c>
      <c r="GK53" s="27" t="s">
        <v>13919</v>
      </c>
      <c r="GL53" s="27" t="s">
        <v>13920</v>
      </c>
      <c r="GM53" s="27" t="s">
        <v>13921</v>
      </c>
      <c r="GN53" s="27" t="s">
        <v>13922</v>
      </c>
      <c r="GO53" s="27" t="s">
        <v>13923</v>
      </c>
      <c r="GP53" s="27" t="s">
        <v>13594</v>
      </c>
      <c r="GQ53" s="27" t="s">
        <v>13924</v>
      </c>
      <c r="GR53" s="27" t="s">
        <v>13925</v>
      </c>
      <c r="GS53" s="27" t="s">
        <v>13926</v>
      </c>
      <c r="GT53" s="27" t="s">
        <v>13618</v>
      </c>
      <c r="GU53" s="27" t="s">
        <v>13927</v>
      </c>
      <c r="GV53" s="27" t="s">
        <v>13894</v>
      </c>
      <c r="GW53" s="27" t="s">
        <v>13928</v>
      </c>
      <c r="GX53" s="27" t="s">
        <v>13929</v>
      </c>
      <c r="GY53" s="27" t="s">
        <v>13930</v>
      </c>
      <c r="GZ53" s="27" t="s">
        <v>13931</v>
      </c>
      <c r="HA53" s="27" t="s">
        <v>13932</v>
      </c>
      <c r="HB53" s="27" t="s">
        <v>13933</v>
      </c>
      <c r="HC53" s="27" t="s">
        <v>13934</v>
      </c>
      <c r="HD53" s="27" t="s">
        <v>13934</v>
      </c>
      <c r="HE53" s="27" t="s">
        <v>13935</v>
      </c>
      <c r="HF53" s="27" t="s">
        <v>13627</v>
      </c>
      <c r="HG53" s="27" t="s">
        <v>13936</v>
      </c>
      <c r="HH53" s="27" t="s">
        <v>13937</v>
      </c>
      <c r="HI53" s="27" t="s">
        <v>13845</v>
      </c>
      <c r="HJ53" s="27" t="s">
        <v>13938</v>
      </c>
      <c r="HK53" s="27" t="s">
        <v>13632</v>
      </c>
      <c r="HL53" s="27" t="s">
        <v>13633</v>
      </c>
      <c r="HM53" s="27" t="s">
        <v>13939</v>
      </c>
      <c r="HN53" s="27" t="s">
        <v>13940</v>
      </c>
      <c r="HO53" s="27" t="s">
        <v>13941</v>
      </c>
      <c r="HP53" s="27" t="s">
        <v>13942</v>
      </c>
      <c r="HQ53" s="27" t="s">
        <v>13943</v>
      </c>
      <c r="HR53" s="27" t="s">
        <v>13944</v>
      </c>
      <c r="HS53" s="27" t="s">
        <v>13945</v>
      </c>
      <c r="HT53" s="27" t="s">
        <v>13946</v>
      </c>
      <c r="HU53" s="27" t="s">
        <v>13947</v>
      </c>
      <c r="HV53" s="27" t="s">
        <v>13948</v>
      </c>
      <c r="HW53" s="27" t="s">
        <v>13949</v>
      </c>
      <c r="HX53" s="27" t="s">
        <v>13645</v>
      </c>
      <c r="HY53" s="27" t="s">
        <v>13950</v>
      </c>
      <c r="HZ53" s="27" t="s">
        <v>13951</v>
      </c>
      <c r="IA53" s="27" t="s">
        <v>13952</v>
      </c>
      <c r="IB53" s="27" t="s">
        <v>13953</v>
      </c>
      <c r="IC53" s="27" t="s">
        <v>13954</v>
      </c>
      <c r="ID53" s="27" t="s">
        <v>13955</v>
      </c>
      <c r="IE53" s="27" t="s">
        <v>13956</v>
      </c>
      <c r="IF53" s="27" t="s">
        <v>13957</v>
      </c>
      <c r="IG53" s="27" t="s">
        <v>13958</v>
      </c>
      <c r="IH53" s="27" t="s">
        <v>13959</v>
      </c>
      <c r="II53" s="27" t="s">
        <v>13960</v>
      </c>
      <c r="IJ53" s="27" t="s">
        <v>13856</v>
      </c>
      <c r="IK53" s="27" t="s">
        <v>13657</v>
      </c>
      <c r="IL53" s="27" t="s">
        <v>13961</v>
      </c>
      <c r="IM53" s="27" t="s">
        <v>13856</v>
      </c>
      <c r="IN53" s="27" t="s">
        <v>13962</v>
      </c>
      <c r="IO53" s="27" t="s">
        <v>13963</v>
      </c>
      <c r="IP53" s="27" t="s">
        <v>13964</v>
      </c>
      <c r="IQ53" s="27" t="s">
        <v>13662</v>
      </c>
      <c r="IR53" s="27" t="s">
        <v>13965</v>
      </c>
      <c r="IS53" s="27" t="s">
        <v>13966</v>
      </c>
      <c r="IT53" s="27" t="s">
        <v>13967</v>
      </c>
      <c r="IU53" s="27" t="s">
        <v>13968</v>
      </c>
      <c r="IV53" s="27" t="s">
        <v>13968</v>
      </c>
      <c r="IW53" s="27" t="s">
        <v>13838</v>
      </c>
      <c r="IX53" s="27" t="s">
        <v>13969</v>
      </c>
      <c r="IY53" s="27" t="s">
        <v>13970</v>
      </c>
      <c r="IZ53" s="27" t="s">
        <v>13971</v>
      </c>
      <c r="JA53" s="27" t="s">
        <v>13972</v>
      </c>
      <c r="JB53" s="27" t="s">
        <v>13973</v>
      </c>
      <c r="JC53" s="27" t="s">
        <v>13974</v>
      </c>
      <c r="JD53" s="27" t="s">
        <v>13975</v>
      </c>
      <c r="JE53" s="27" t="s">
        <v>13976</v>
      </c>
      <c r="JF53" s="27" t="s">
        <v>13977</v>
      </c>
      <c r="JG53" s="27" t="s">
        <v>13978</v>
      </c>
      <c r="JH53" s="27" t="s">
        <v>13979</v>
      </c>
      <c r="JI53" s="27" t="s">
        <v>13980</v>
      </c>
      <c r="JJ53" s="27" t="s">
        <v>13981</v>
      </c>
      <c r="JK53" s="27" t="s">
        <v>13982</v>
      </c>
      <c r="JL53" s="27" t="s">
        <v>13983</v>
      </c>
      <c r="JM53" s="27" t="s">
        <v>13984</v>
      </c>
      <c r="JN53" s="27" t="s">
        <v>13985</v>
      </c>
      <c r="JO53" s="27" t="s">
        <v>13986</v>
      </c>
      <c r="JP53" s="27" t="s">
        <v>13987</v>
      </c>
      <c r="JQ53" s="27" t="s">
        <v>13987</v>
      </c>
      <c r="JR53" s="27" t="s">
        <v>13988</v>
      </c>
      <c r="JS53" s="27" t="s">
        <v>13989</v>
      </c>
      <c r="JT53" s="27" t="s">
        <v>13990</v>
      </c>
      <c r="JU53" s="27" t="s">
        <v>13991</v>
      </c>
      <c r="JV53" s="27" t="s">
        <v>13992</v>
      </c>
      <c r="JW53" s="27" t="s">
        <v>13993</v>
      </c>
      <c r="JX53" s="27" t="s">
        <v>13994</v>
      </c>
      <c r="JY53" s="27" t="s">
        <v>13995</v>
      </c>
      <c r="JZ53" s="27" t="s">
        <v>13996</v>
      </c>
      <c r="KA53" s="27" t="s">
        <v>13997</v>
      </c>
      <c r="KB53" s="27" t="s">
        <v>13998</v>
      </c>
      <c r="KC53" s="27" t="s">
        <v>13987</v>
      </c>
      <c r="KD53" s="27" t="s">
        <v>13999</v>
      </c>
      <c r="KE53" s="27" t="s">
        <v>13987</v>
      </c>
      <c r="KF53" s="27" t="s">
        <v>14000</v>
      </c>
      <c r="KG53" s="27" t="s">
        <v>14001</v>
      </c>
      <c r="KH53" s="27" t="s">
        <v>14002</v>
      </c>
      <c r="KI53" s="27" t="s">
        <v>14003</v>
      </c>
      <c r="KJ53" s="27" t="s">
        <v>14004</v>
      </c>
      <c r="KK53" s="27" t="s">
        <v>14005</v>
      </c>
      <c r="KL53" s="27" t="s">
        <v>14006</v>
      </c>
      <c r="KM53" s="27" t="s">
        <v>14007</v>
      </c>
      <c r="KN53" s="27" t="s">
        <v>14008</v>
      </c>
      <c r="KO53" s="27" t="s">
        <v>14009</v>
      </c>
      <c r="KP53" s="27" t="s">
        <v>14010</v>
      </c>
      <c r="KQ53" s="27" t="s">
        <v>14011</v>
      </c>
      <c r="KR53" s="27" t="s">
        <v>14012</v>
      </c>
      <c r="KS53" s="27" t="s">
        <v>14013</v>
      </c>
      <c r="KT53" s="27" t="s">
        <v>14014</v>
      </c>
      <c r="KU53" s="27" t="s">
        <v>14015</v>
      </c>
      <c r="KV53" s="27" t="s">
        <v>14016</v>
      </c>
      <c r="KW53" s="27" t="s">
        <v>14013</v>
      </c>
      <c r="KX53" s="27" t="s">
        <v>14017</v>
      </c>
      <c r="KY53" s="27" t="s">
        <v>14018</v>
      </c>
      <c r="KZ53" s="27" t="s">
        <v>14019</v>
      </c>
      <c r="LA53" s="27" t="s">
        <v>13857</v>
      </c>
      <c r="LB53" s="27" t="s">
        <v>14020</v>
      </c>
      <c r="LC53" s="27" t="s">
        <v>14021</v>
      </c>
      <c r="LD53" s="27" t="s">
        <v>14022</v>
      </c>
      <c r="LE53" s="27" t="s">
        <v>14023</v>
      </c>
      <c r="LF53" s="27" t="s">
        <v>14024</v>
      </c>
      <c r="LG53" s="27" t="s">
        <v>13900</v>
      </c>
      <c r="LH53" s="27" t="s">
        <v>14025</v>
      </c>
      <c r="LI53" s="27" t="s">
        <v>14026</v>
      </c>
      <c r="LJ53" s="27" t="s">
        <v>14027</v>
      </c>
      <c r="LK53" s="27" t="s">
        <v>14028</v>
      </c>
      <c r="LL53" s="27" t="s">
        <v>13881</v>
      </c>
      <c r="LM53" s="27" t="s">
        <v>14029</v>
      </c>
      <c r="LN53" s="27" t="s">
        <v>13815</v>
      </c>
      <c r="LO53" s="27" t="s">
        <v>14030</v>
      </c>
      <c r="LP53" s="27" t="s">
        <v>14030</v>
      </c>
      <c r="LQ53" s="27" t="s">
        <v>14031</v>
      </c>
      <c r="LR53" s="27" t="s">
        <v>14032</v>
      </c>
      <c r="LS53" s="27" t="s">
        <v>14033</v>
      </c>
      <c r="LT53" s="27" t="s">
        <v>14034</v>
      </c>
      <c r="LU53" s="27" t="s">
        <v>14035</v>
      </c>
      <c r="LV53" s="27" t="s">
        <v>14036</v>
      </c>
      <c r="LW53" s="27" t="s">
        <v>14037</v>
      </c>
      <c r="LX53" s="27" t="s">
        <v>14038</v>
      </c>
      <c r="LY53" s="27" t="s">
        <v>14039</v>
      </c>
      <c r="LZ53" s="27" t="s">
        <v>13732</v>
      </c>
      <c r="MA53" s="27" t="s">
        <v>14040</v>
      </c>
      <c r="MB53" s="27" t="s">
        <v>14041</v>
      </c>
      <c r="MC53" s="27" t="s">
        <v>13732</v>
      </c>
      <c r="MD53" s="27" t="s">
        <v>14042</v>
      </c>
      <c r="ME53" s="27" t="s">
        <v>14043</v>
      </c>
      <c r="MF53" s="27" t="s">
        <v>14024</v>
      </c>
      <c r="MG53" s="27" t="s">
        <v>14044</v>
      </c>
      <c r="MH53" s="27" t="s">
        <v>14045</v>
      </c>
      <c r="MI53" s="27" t="s">
        <v>14046</v>
      </c>
      <c r="MJ53" s="27" t="s">
        <v>14047</v>
      </c>
      <c r="MK53" s="27" t="s">
        <v>14048</v>
      </c>
      <c r="ML53" s="27" t="s">
        <v>14049</v>
      </c>
      <c r="MM53" s="27" t="s">
        <v>14050</v>
      </c>
      <c r="MN53" s="27" t="s">
        <v>14051</v>
      </c>
      <c r="MO53" s="27" t="s">
        <v>14052</v>
      </c>
      <c r="MP53" s="27" t="s">
        <v>14053</v>
      </c>
      <c r="MQ53" s="27" t="s">
        <v>14054</v>
      </c>
      <c r="MR53" s="27" t="s">
        <v>14055</v>
      </c>
      <c r="MS53" s="27" t="s">
        <v>14056</v>
      </c>
      <c r="MT53" s="27" t="s">
        <v>14057</v>
      </c>
      <c r="MU53" s="27" t="s">
        <v>13749</v>
      </c>
      <c r="MV53" s="27" t="s">
        <v>14058</v>
      </c>
      <c r="MW53" s="27" t="s">
        <v>14059</v>
      </c>
      <c r="MX53" s="27" t="s">
        <v>14060</v>
      </c>
      <c r="MY53" s="27" t="s">
        <v>13753</v>
      </c>
      <c r="MZ53" s="27" t="s">
        <v>14061</v>
      </c>
      <c r="NA53" s="27" t="s">
        <v>13755</v>
      </c>
      <c r="NB53" s="27" t="s">
        <v>14062</v>
      </c>
      <c r="NC53" s="27" t="s">
        <v>14063</v>
      </c>
      <c r="ND53" s="27" t="s">
        <v>14064</v>
      </c>
      <c r="NE53" s="28" t="s">
        <v>14065</v>
      </c>
    </row>
    <row r="54" spans="2:369" x14ac:dyDescent="0.25">
      <c r="B54" s="39">
        <v>47150</v>
      </c>
      <c r="C54" s="27" t="s">
        <v>14066</v>
      </c>
      <c r="D54" s="27" t="s">
        <v>14067</v>
      </c>
      <c r="E54" s="27" t="s">
        <v>14068</v>
      </c>
      <c r="F54" s="27" t="s">
        <v>14068</v>
      </c>
      <c r="G54" s="27" t="s">
        <v>14069</v>
      </c>
      <c r="H54" s="27" t="s">
        <v>14070</v>
      </c>
      <c r="I54" s="27" t="s">
        <v>14071</v>
      </c>
      <c r="J54" s="27" t="s">
        <v>14072</v>
      </c>
      <c r="K54" s="27" t="s">
        <v>14073</v>
      </c>
      <c r="L54" s="27" t="s">
        <v>14074</v>
      </c>
      <c r="M54" s="27" t="s">
        <v>14075</v>
      </c>
      <c r="N54" s="27" t="s">
        <v>14076</v>
      </c>
      <c r="O54" s="27" t="s">
        <v>14077</v>
      </c>
      <c r="P54" s="27" t="s">
        <v>14077</v>
      </c>
      <c r="Q54" s="27" t="s">
        <v>14078</v>
      </c>
      <c r="R54" s="27" t="s">
        <v>14079</v>
      </c>
      <c r="S54" s="27" t="s">
        <v>14080</v>
      </c>
      <c r="T54" s="27" t="s">
        <v>14081</v>
      </c>
      <c r="U54" s="27" t="s">
        <v>14082</v>
      </c>
      <c r="V54" s="27" t="s">
        <v>14083</v>
      </c>
      <c r="W54" s="27" t="s">
        <v>14084</v>
      </c>
      <c r="X54" s="27" t="s">
        <v>14085</v>
      </c>
      <c r="Y54" s="27" t="s">
        <v>14086</v>
      </c>
      <c r="Z54" s="27" t="s">
        <v>14087</v>
      </c>
      <c r="AA54" s="27" t="s">
        <v>14088</v>
      </c>
      <c r="AB54" s="27" t="s">
        <v>14088</v>
      </c>
      <c r="AC54" s="27" t="s">
        <v>14089</v>
      </c>
      <c r="AD54" s="27" t="s">
        <v>14089</v>
      </c>
      <c r="AE54" s="27" t="s">
        <v>14090</v>
      </c>
      <c r="AF54" s="27" t="s">
        <v>14091</v>
      </c>
      <c r="AG54" s="27" t="s">
        <v>14092</v>
      </c>
      <c r="AH54" s="27" t="s">
        <v>14093</v>
      </c>
      <c r="AI54" s="27" t="s">
        <v>14094</v>
      </c>
      <c r="AJ54" s="27" t="s">
        <v>14095</v>
      </c>
      <c r="AK54" s="27" t="s">
        <v>14096</v>
      </c>
      <c r="AL54" s="27" t="s">
        <v>14097</v>
      </c>
      <c r="AM54" s="27" t="s">
        <v>14098</v>
      </c>
      <c r="AN54" s="27" t="s">
        <v>13788</v>
      </c>
      <c r="AO54" s="27" t="s">
        <v>14099</v>
      </c>
      <c r="AP54" s="27" t="s">
        <v>14100</v>
      </c>
      <c r="AQ54" s="27" t="s">
        <v>14101</v>
      </c>
      <c r="AR54" s="27" t="s">
        <v>14102</v>
      </c>
      <c r="AS54" s="27" t="s">
        <v>14103</v>
      </c>
      <c r="AT54" s="27" t="s">
        <v>14104</v>
      </c>
      <c r="AU54" s="27" t="s">
        <v>14105</v>
      </c>
      <c r="AV54" s="27" t="s">
        <v>14106</v>
      </c>
      <c r="AW54" s="27" t="s">
        <v>13796</v>
      </c>
      <c r="AX54" s="27" t="s">
        <v>14107</v>
      </c>
      <c r="AY54" s="27" t="s">
        <v>14108</v>
      </c>
      <c r="AZ54" s="27" t="s">
        <v>14109</v>
      </c>
      <c r="BA54" s="27" t="s">
        <v>14110</v>
      </c>
      <c r="BB54" s="27" t="s">
        <v>14111</v>
      </c>
      <c r="BC54" s="27" t="s">
        <v>14112</v>
      </c>
      <c r="BD54" s="27" t="s">
        <v>14113</v>
      </c>
      <c r="BE54" s="27" t="s">
        <v>14114</v>
      </c>
      <c r="BF54" s="27" t="s">
        <v>14101</v>
      </c>
      <c r="BG54" s="27" t="s">
        <v>14115</v>
      </c>
      <c r="BH54" s="27" t="s">
        <v>14116</v>
      </c>
      <c r="BI54" s="27" t="s">
        <v>14117</v>
      </c>
      <c r="BJ54" s="27" t="s">
        <v>14118</v>
      </c>
      <c r="BK54" s="27" t="s">
        <v>14119</v>
      </c>
      <c r="BL54" s="27" t="s">
        <v>13801</v>
      </c>
      <c r="BM54" s="27" t="s">
        <v>14120</v>
      </c>
      <c r="BN54" s="27" t="s">
        <v>14121</v>
      </c>
      <c r="BO54" s="27" t="s">
        <v>14122</v>
      </c>
      <c r="BP54" s="27" t="s">
        <v>14123</v>
      </c>
      <c r="BQ54" s="27" t="s">
        <v>14124</v>
      </c>
      <c r="BR54" s="27" t="s">
        <v>14125</v>
      </c>
      <c r="BS54" s="27" t="s">
        <v>14126</v>
      </c>
      <c r="BT54" s="27" t="s">
        <v>14127</v>
      </c>
      <c r="BU54" s="27" t="s">
        <v>14128</v>
      </c>
      <c r="BV54" s="27" t="s">
        <v>14129</v>
      </c>
      <c r="BW54" s="27" t="s">
        <v>14130</v>
      </c>
      <c r="BX54" s="27" t="s">
        <v>14131</v>
      </c>
      <c r="BY54" s="27" t="s">
        <v>14132</v>
      </c>
      <c r="BZ54" s="27" t="s">
        <v>14133</v>
      </c>
      <c r="CA54" s="27" t="s">
        <v>14134</v>
      </c>
      <c r="CB54" s="27" t="s">
        <v>14135</v>
      </c>
      <c r="CC54" s="27" t="s">
        <v>14136</v>
      </c>
      <c r="CD54" s="27" t="s">
        <v>14137</v>
      </c>
      <c r="CE54" s="27" t="s">
        <v>14138</v>
      </c>
      <c r="CF54" s="27" t="s">
        <v>14139</v>
      </c>
      <c r="CG54" s="27" t="s">
        <v>14140</v>
      </c>
      <c r="CH54" s="27" t="s">
        <v>14141</v>
      </c>
      <c r="CI54" s="27" t="s">
        <v>14142</v>
      </c>
      <c r="CJ54" s="27" t="s">
        <v>14140</v>
      </c>
      <c r="CK54" s="27" t="s">
        <v>14143</v>
      </c>
      <c r="CL54" s="27" t="s">
        <v>14144</v>
      </c>
      <c r="CM54" s="27" t="s">
        <v>14145</v>
      </c>
      <c r="CN54" s="27" t="s">
        <v>14146</v>
      </c>
      <c r="CO54" s="27" t="s">
        <v>14147</v>
      </c>
      <c r="CP54" s="27" t="s">
        <v>14148</v>
      </c>
      <c r="CQ54" s="27" t="s">
        <v>14149</v>
      </c>
      <c r="CR54" s="27" t="s">
        <v>14150</v>
      </c>
      <c r="CS54" s="27" t="s">
        <v>14151</v>
      </c>
      <c r="CT54" s="27" t="s">
        <v>14152</v>
      </c>
      <c r="CU54" s="27" t="s">
        <v>14153</v>
      </c>
      <c r="CV54" s="27" t="s">
        <v>14154</v>
      </c>
      <c r="CW54" s="27" t="s">
        <v>14155</v>
      </c>
      <c r="CX54" s="27" t="s">
        <v>14123</v>
      </c>
      <c r="CY54" s="27" t="s">
        <v>14156</v>
      </c>
      <c r="CZ54" s="27" t="s">
        <v>14157</v>
      </c>
      <c r="DA54" s="27" t="s">
        <v>14158</v>
      </c>
      <c r="DB54" s="27" t="s">
        <v>14159</v>
      </c>
      <c r="DC54" s="27" t="s">
        <v>14160</v>
      </c>
      <c r="DD54" s="27" t="s">
        <v>14161</v>
      </c>
      <c r="DE54" s="27" t="s">
        <v>14162</v>
      </c>
      <c r="DF54" s="27" t="s">
        <v>14163</v>
      </c>
      <c r="DG54" s="27" t="s">
        <v>14161</v>
      </c>
      <c r="DH54" s="27" t="s">
        <v>14164</v>
      </c>
      <c r="DI54" s="27" t="s">
        <v>14165</v>
      </c>
      <c r="DJ54" s="27" t="s">
        <v>14166</v>
      </c>
      <c r="DK54" s="27" t="s">
        <v>14167</v>
      </c>
      <c r="DL54" s="27" t="s">
        <v>14168</v>
      </c>
      <c r="DM54" s="27" t="s">
        <v>14169</v>
      </c>
      <c r="DN54" s="27" t="s">
        <v>14170</v>
      </c>
      <c r="DO54" s="27" t="s">
        <v>14171</v>
      </c>
      <c r="DP54" s="27" t="s">
        <v>14172</v>
      </c>
      <c r="DQ54" s="27" t="s">
        <v>14173</v>
      </c>
      <c r="DR54" s="27" t="s">
        <v>14174</v>
      </c>
      <c r="DS54" s="27" t="s">
        <v>14175</v>
      </c>
      <c r="DT54" s="27" t="s">
        <v>14176</v>
      </c>
      <c r="DU54" s="27" t="s">
        <v>14177</v>
      </c>
      <c r="DV54" s="27" t="s">
        <v>14178</v>
      </c>
      <c r="DW54" s="27" t="s">
        <v>14179</v>
      </c>
      <c r="DX54" s="27" t="s">
        <v>14180</v>
      </c>
      <c r="DY54" s="27" t="s">
        <v>14181</v>
      </c>
      <c r="DZ54" s="27" t="s">
        <v>13866</v>
      </c>
      <c r="EA54" s="27" t="s">
        <v>14182</v>
      </c>
      <c r="EB54" s="27" t="s">
        <v>14183</v>
      </c>
      <c r="EC54" s="27" t="s">
        <v>14184</v>
      </c>
      <c r="ED54" s="27" t="s">
        <v>14185</v>
      </c>
      <c r="EE54" s="27" t="s">
        <v>14186</v>
      </c>
      <c r="EF54" s="27" t="s">
        <v>14187</v>
      </c>
      <c r="EG54" s="27" t="s">
        <v>14188</v>
      </c>
      <c r="EH54" s="27" t="s">
        <v>14189</v>
      </c>
      <c r="EI54" s="27" t="s">
        <v>14190</v>
      </c>
      <c r="EJ54" s="27" t="s">
        <v>14191</v>
      </c>
      <c r="EK54" s="27" t="s">
        <v>14192</v>
      </c>
      <c r="EL54" s="27" t="s">
        <v>14193</v>
      </c>
      <c r="EM54" s="27" t="s">
        <v>14194</v>
      </c>
      <c r="EN54" s="27" t="s">
        <v>14195</v>
      </c>
      <c r="EO54" s="27" t="s">
        <v>14196</v>
      </c>
      <c r="EP54" s="27" t="s">
        <v>14197</v>
      </c>
      <c r="EQ54" s="27" t="s">
        <v>14198</v>
      </c>
      <c r="ER54" s="27" t="s">
        <v>13883</v>
      </c>
      <c r="ES54" s="27" t="s">
        <v>14199</v>
      </c>
      <c r="ET54" s="27" t="s">
        <v>14200</v>
      </c>
      <c r="EU54" s="27" t="s">
        <v>14201</v>
      </c>
      <c r="EV54" s="27" t="s">
        <v>14201</v>
      </c>
      <c r="EW54" s="27" t="s">
        <v>14202</v>
      </c>
      <c r="EX54" s="27" t="s">
        <v>14203</v>
      </c>
      <c r="EY54" s="27" t="s">
        <v>14204</v>
      </c>
      <c r="EZ54" s="27" t="s">
        <v>14205</v>
      </c>
      <c r="FA54" s="27" t="s">
        <v>14206</v>
      </c>
      <c r="FB54" s="27" t="s">
        <v>14207</v>
      </c>
      <c r="FC54" s="27" t="s">
        <v>14208</v>
      </c>
      <c r="FD54" s="27" t="s">
        <v>14209</v>
      </c>
      <c r="FE54" s="27" t="s">
        <v>14210</v>
      </c>
      <c r="FF54" s="27" t="s">
        <v>14211</v>
      </c>
      <c r="FG54" s="27" t="s">
        <v>14212</v>
      </c>
      <c r="FH54" s="27" t="s">
        <v>14213</v>
      </c>
      <c r="FI54" s="27" t="s">
        <v>14214</v>
      </c>
      <c r="FJ54" s="27" t="s">
        <v>14215</v>
      </c>
      <c r="FK54" s="27" t="s">
        <v>14216</v>
      </c>
      <c r="FL54" s="27" t="s">
        <v>14217</v>
      </c>
      <c r="FM54" s="27" t="s">
        <v>14218</v>
      </c>
      <c r="FN54" s="27" t="s">
        <v>14219</v>
      </c>
      <c r="FO54" s="27" t="s">
        <v>14220</v>
      </c>
      <c r="FP54" s="27" t="s">
        <v>14221</v>
      </c>
      <c r="FQ54" s="27" t="s">
        <v>14222</v>
      </c>
      <c r="FR54" s="27" t="s">
        <v>14223</v>
      </c>
      <c r="FS54" s="27" t="s">
        <v>14224</v>
      </c>
      <c r="FT54" s="27" t="s">
        <v>14225</v>
      </c>
      <c r="FU54" s="27" t="s">
        <v>14226</v>
      </c>
      <c r="FV54" s="27" t="s">
        <v>14227</v>
      </c>
      <c r="FW54" s="27" t="s">
        <v>14228</v>
      </c>
      <c r="FX54" s="27" t="s">
        <v>14171</v>
      </c>
      <c r="FY54" s="27" t="s">
        <v>14229</v>
      </c>
      <c r="FZ54" s="27" t="s">
        <v>14230</v>
      </c>
      <c r="GA54" s="27" t="s">
        <v>14231</v>
      </c>
      <c r="GB54" s="27" t="s">
        <v>14232</v>
      </c>
      <c r="GC54" s="27" t="s">
        <v>14233</v>
      </c>
      <c r="GD54" s="27" t="s">
        <v>14234</v>
      </c>
      <c r="GE54" s="27" t="s">
        <v>14235</v>
      </c>
      <c r="GF54" s="27" t="s">
        <v>14236</v>
      </c>
      <c r="GG54" s="27" t="s">
        <v>14237</v>
      </c>
      <c r="GH54" s="27" t="s">
        <v>14238</v>
      </c>
      <c r="GI54" s="27" t="s">
        <v>14239</v>
      </c>
      <c r="GJ54" s="27" t="s">
        <v>14233</v>
      </c>
      <c r="GK54" s="27" t="s">
        <v>14240</v>
      </c>
      <c r="GL54" s="27" t="s">
        <v>14241</v>
      </c>
      <c r="GM54" s="27" t="s">
        <v>14242</v>
      </c>
      <c r="GN54" s="27" t="s">
        <v>14243</v>
      </c>
      <c r="GO54" s="27" t="s">
        <v>14244</v>
      </c>
      <c r="GP54" s="27" t="s">
        <v>14223</v>
      </c>
      <c r="GQ54" s="27" t="s">
        <v>14098</v>
      </c>
      <c r="GR54" s="27" t="s">
        <v>14245</v>
      </c>
      <c r="GS54" s="27" t="s">
        <v>14246</v>
      </c>
      <c r="GT54" s="27" t="s">
        <v>14247</v>
      </c>
      <c r="GU54" s="27" t="s">
        <v>14248</v>
      </c>
      <c r="GV54" s="27" t="s">
        <v>14209</v>
      </c>
      <c r="GW54" s="27" t="s">
        <v>14249</v>
      </c>
      <c r="GX54" s="27" t="s">
        <v>14250</v>
      </c>
      <c r="GY54" s="27" t="s">
        <v>14251</v>
      </c>
      <c r="GZ54" s="27" t="s">
        <v>14252</v>
      </c>
      <c r="HA54" s="27" t="s">
        <v>14253</v>
      </c>
      <c r="HB54" s="27" t="s">
        <v>14254</v>
      </c>
      <c r="HC54" s="27" t="s">
        <v>13934</v>
      </c>
      <c r="HD54" s="27" t="s">
        <v>13934</v>
      </c>
      <c r="HE54" s="27" t="s">
        <v>14255</v>
      </c>
      <c r="HF54" s="27" t="s">
        <v>14256</v>
      </c>
      <c r="HG54" s="27" t="s">
        <v>14257</v>
      </c>
      <c r="HH54" s="27" t="s">
        <v>14258</v>
      </c>
      <c r="HI54" s="27" t="s">
        <v>14157</v>
      </c>
      <c r="HJ54" s="27" t="s">
        <v>14259</v>
      </c>
      <c r="HK54" s="27" t="s">
        <v>14260</v>
      </c>
      <c r="HL54" s="27" t="s">
        <v>14261</v>
      </c>
      <c r="HM54" s="27" t="s">
        <v>14262</v>
      </c>
      <c r="HN54" s="27" t="s">
        <v>14263</v>
      </c>
      <c r="HO54" s="27" t="s">
        <v>14264</v>
      </c>
      <c r="HP54" s="27" t="s">
        <v>14265</v>
      </c>
      <c r="HQ54" s="27" t="s">
        <v>14266</v>
      </c>
      <c r="HR54" s="27" t="s">
        <v>14267</v>
      </c>
      <c r="HS54" s="27" t="s">
        <v>14268</v>
      </c>
      <c r="HT54" s="27" t="s">
        <v>14269</v>
      </c>
      <c r="HU54" s="27" t="s">
        <v>14270</v>
      </c>
      <c r="HV54" s="27" t="s">
        <v>14271</v>
      </c>
      <c r="HW54" s="27" t="s">
        <v>14272</v>
      </c>
      <c r="HX54" s="27" t="s">
        <v>14273</v>
      </c>
      <c r="HY54" s="27" t="s">
        <v>14274</v>
      </c>
      <c r="HZ54" s="27" t="s">
        <v>14275</v>
      </c>
      <c r="IA54" s="27" t="s">
        <v>14276</v>
      </c>
      <c r="IB54" s="27" t="s">
        <v>14277</v>
      </c>
      <c r="IC54" s="27" t="s">
        <v>14278</v>
      </c>
      <c r="ID54" s="27" t="s">
        <v>14279</v>
      </c>
      <c r="IE54" s="27" t="s">
        <v>14280</v>
      </c>
      <c r="IF54" s="27" t="s">
        <v>14281</v>
      </c>
      <c r="IG54" s="27" t="s">
        <v>14282</v>
      </c>
      <c r="IH54" s="27" t="s">
        <v>14283</v>
      </c>
      <c r="II54" s="27" t="s">
        <v>14284</v>
      </c>
      <c r="IJ54" s="27" t="s">
        <v>14172</v>
      </c>
      <c r="IK54" s="27" t="s">
        <v>14285</v>
      </c>
      <c r="IL54" s="27" t="s">
        <v>14286</v>
      </c>
      <c r="IM54" s="27" t="s">
        <v>14172</v>
      </c>
      <c r="IN54" s="27" t="s">
        <v>14287</v>
      </c>
      <c r="IO54" s="27" t="s">
        <v>14288</v>
      </c>
      <c r="IP54" s="27" t="s">
        <v>14289</v>
      </c>
      <c r="IQ54" s="27" t="s">
        <v>14290</v>
      </c>
      <c r="IR54" s="27" t="s">
        <v>14291</v>
      </c>
      <c r="IS54" s="27" t="s">
        <v>14292</v>
      </c>
      <c r="IT54" s="27" t="s">
        <v>14293</v>
      </c>
      <c r="IU54" s="27" t="s">
        <v>14294</v>
      </c>
      <c r="IV54" s="27" t="s">
        <v>14294</v>
      </c>
      <c r="IW54" s="27" t="s">
        <v>14148</v>
      </c>
      <c r="IX54" s="27" t="s">
        <v>14295</v>
      </c>
      <c r="IY54" s="27" t="s">
        <v>14296</v>
      </c>
      <c r="IZ54" s="27" t="s">
        <v>14297</v>
      </c>
      <c r="JA54" s="27" t="s">
        <v>14298</v>
      </c>
      <c r="JB54" s="27" t="s">
        <v>13973</v>
      </c>
      <c r="JC54" s="27" t="s">
        <v>14299</v>
      </c>
      <c r="JD54" s="27" t="s">
        <v>14300</v>
      </c>
      <c r="JE54" s="27" t="s">
        <v>14301</v>
      </c>
      <c r="JF54" s="27" t="s">
        <v>14302</v>
      </c>
      <c r="JG54" s="27" t="s">
        <v>14303</v>
      </c>
      <c r="JH54" s="27" t="s">
        <v>14304</v>
      </c>
      <c r="JI54" s="27" t="s">
        <v>14305</v>
      </c>
      <c r="JJ54" s="27" t="s">
        <v>14306</v>
      </c>
      <c r="JK54" s="27" t="s">
        <v>14307</v>
      </c>
      <c r="JL54" s="27" t="s">
        <v>14308</v>
      </c>
      <c r="JM54" s="27" t="s">
        <v>14309</v>
      </c>
      <c r="JN54" s="27" t="s">
        <v>14310</v>
      </c>
      <c r="JO54" s="27" t="s">
        <v>14311</v>
      </c>
      <c r="JP54" s="27" t="s">
        <v>14312</v>
      </c>
      <c r="JQ54" s="27" t="s">
        <v>14312</v>
      </c>
      <c r="JR54" s="27" t="s">
        <v>14313</v>
      </c>
      <c r="JS54" s="27" t="s">
        <v>14314</v>
      </c>
      <c r="JT54" s="27" t="s">
        <v>14315</v>
      </c>
      <c r="JU54" s="27" t="s">
        <v>14316</v>
      </c>
      <c r="JV54" s="27" t="s">
        <v>14317</v>
      </c>
      <c r="JW54" s="27" t="s">
        <v>14318</v>
      </c>
      <c r="JX54" s="27" t="s">
        <v>14319</v>
      </c>
      <c r="JY54" s="27" t="s">
        <v>14320</v>
      </c>
      <c r="JZ54" s="27" t="s">
        <v>14321</v>
      </c>
      <c r="KA54" s="27" t="s">
        <v>14322</v>
      </c>
      <c r="KB54" s="27" t="s">
        <v>14323</v>
      </c>
      <c r="KC54" s="27" t="s">
        <v>14324</v>
      </c>
      <c r="KD54" s="27" t="s">
        <v>14325</v>
      </c>
      <c r="KE54" s="27" t="s">
        <v>14324</v>
      </c>
      <c r="KF54" s="27" t="s">
        <v>14326</v>
      </c>
      <c r="KG54" s="27" t="s">
        <v>14327</v>
      </c>
      <c r="KH54" s="27" t="s">
        <v>14328</v>
      </c>
      <c r="KI54" s="27" t="s">
        <v>14329</v>
      </c>
      <c r="KJ54" s="27" t="s">
        <v>14330</v>
      </c>
      <c r="KK54" s="27" t="s">
        <v>14331</v>
      </c>
      <c r="KL54" s="27" t="s">
        <v>14332</v>
      </c>
      <c r="KM54" s="27" t="s">
        <v>14333</v>
      </c>
      <c r="KN54" s="27" t="s">
        <v>14334</v>
      </c>
      <c r="KO54" s="27" t="s">
        <v>14335</v>
      </c>
      <c r="KP54" s="27" t="s">
        <v>14336</v>
      </c>
      <c r="KQ54" s="27" t="s">
        <v>14337</v>
      </c>
      <c r="KR54" s="27" t="s">
        <v>14338</v>
      </c>
      <c r="KS54" s="27" t="s">
        <v>14339</v>
      </c>
      <c r="KT54" s="27" t="s">
        <v>14340</v>
      </c>
      <c r="KU54" s="27" t="s">
        <v>14341</v>
      </c>
      <c r="KV54" s="27" t="s">
        <v>14342</v>
      </c>
      <c r="KW54" s="27" t="s">
        <v>14339</v>
      </c>
      <c r="KX54" s="27" t="s">
        <v>14343</v>
      </c>
      <c r="KY54" s="27" t="s">
        <v>14344</v>
      </c>
      <c r="KZ54" s="27" t="s">
        <v>14345</v>
      </c>
      <c r="LA54" s="27" t="s">
        <v>14173</v>
      </c>
      <c r="LB54" s="27" t="s">
        <v>14346</v>
      </c>
      <c r="LC54" s="27" t="s">
        <v>14347</v>
      </c>
      <c r="LD54" s="27" t="s">
        <v>14348</v>
      </c>
      <c r="LE54" s="27" t="s">
        <v>14349</v>
      </c>
      <c r="LF54" s="27" t="s">
        <v>14350</v>
      </c>
      <c r="LG54" s="27" t="s">
        <v>14216</v>
      </c>
      <c r="LH54" s="27" t="s">
        <v>14351</v>
      </c>
      <c r="LI54" s="27" t="s">
        <v>14352</v>
      </c>
      <c r="LJ54" s="27" t="s">
        <v>14353</v>
      </c>
      <c r="LK54" s="27" t="s">
        <v>14354</v>
      </c>
      <c r="LL54" s="27" t="s">
        <v>14197</v>
      </c>
      <c r="LM54" s="27" t="s">
        <v>14029</v>
      </c>
      <c r="LN54" s="27" t="s">
        <v>14124</v>
      </c>
      <c r="LO54" s="27" t="s">
        <v>14355</v>
      </c>
      <c r="LP54" s="27" t="s">
        <v>14355</v>
      </c>
      <c r="LQ54" s="27" t="s">
        <v>14356</v>
      </c>
      <c r="LR54" s="27" t="s">
        <v>14357</v>
      </c>
      <c r="LS54" s="27" t="s">
        <v>14358</v>
      </c>
      <c r="LT54" s="27" t="s">
        <v>14359</v>
      </c>
      <c r="LU54" s="27" t="s">
        <v>14360</v>
      </c>
      <c r="LV54" s="27" t="s">
        <v>14361</v>
      </c>
      <c r="LW54" s="27" t="s">
        <v>14362</v>
      </c>
      <c r="LX54" s="27" t="s">
        <v>14363</v>
      </c>
      <c r="LY54" s="27" t="s">
        <v>14364</v>
      </c>
      <c r="LZ54" s="27" t="s">
        <v>14365</v>
      </c>
      <c r="MA54" s="27" t="s">
        <v>14366</v>
      </c>
      <c r="MB54" s="27" t="s">
        <v>14367</v>
      </c>
      <c r="MC54" s="27" t="s">
        <v>14365</v>
      </c>
      <c r="MD54" s="27" t="s">
        <v>14368</v>
      </c>
      <c r="ME54" s="27" t="s">
        <v>14369</v>
      </c>
      <c r="MF54" s="27" t="s">
        <v>14350</v>
      </c>
      <c r="MG54" s="27" t="s">
        <v>14370</v>
      </c>
      <c r="MH54" s="27" t="s">
        <v>14371</v>
      </c>
      <c r="MI54" s="27" t="s">
        <v>14372</v>
      </c>
      <c r="MJ54" s="27" t="s">
        <v>14373</v>
      </c>
      <c r="MK54" s="27" t="s">
        <v>14374</v>
      </c>
      <c r="ML54" s="27" t="s">
        <v>14375</v>
      </c>
      <c r="MM54" s="27" t="s">
        <v>14376</v>
      </c>
      <c r="MN54" s="27" t="s">
        <v>14377</v>
      </c>
      <c r="MO54" s="27" t="s">
        <v>14378</v>
      </c>
      <c r="MP54" s="27" t="s">
        <v>14379</v>
      </c>
      <c r="MQ54" s="27" t="s">
        <v>14380</v>
      </c>
      <c r="MR54" s="27" t="s">
        <v>14381</v>
      </c>
      <c r="MS54" s="27" t="s">
        <v>14382</v>
      </c>
      <c r="MT54" s="27" t="s">
        <v>14383</v>
      </c>
      <c r="MU54" s="27" t="s">
        <v>14384</v>
      </c>
      <c r="MV54" s="27" t="s">
        <v>14385</v>
      </c>
      <c r="MW54" s="27" t="s">
        <v>14386</v>
      </c>
      <c r="MX54" s="27" t="s">
        <v>14387</v>
      </c>
      <c r="MY54" s="27" t="s">
        <v>14388</v>
      </c>
      <c r="MZ54" s="27" t="s">
        <v>14389</v>
      </c>
      <c r="NA54" s="27" t="s">
        <v>14390</v>
      </c>
      <c r="NB54" s="27" t="s">
        <v>14391</v>
      </c>
      <c r="NC54" s="27" t="s">
        <v>14392</v>
      </c>
      <c r="ND54" s="27" t="s">
        <v>14064</v>
      </c>
      <c r="NE54" s="28" t="s">
        <v>14393</v>
      </c>
    </row>
    <row r="55" spans="2:369" x14ac:dyDescent="0.25">
      <c r="B55" s="39">
        <v>47178</v>
      </c>
      <c r="C55" s="27" t="s">
        <v>14394</v>
      </c>
      <c r="D55" s="27" t="s">
        <v>14395</v>
      </c>
      <c r="E55" s="27" t="s">
        <v>14396</v>
      </c>
      <c r="F55" s="27" t="s">
        <v>14396</v>
      </c>
      <c r="G55" s="27" t="s">
        <v>14397</v>
      </c>
      <c r="H55" s="27" t="s">
        <v>14398</v>
      </c>
      <c r="I55" s="27" t="s">
        <v>14399</v>
      </c>
      <c r="J55" s="27" t="s">
        <v>14400</v>
      </c>
      <c r="K55" s="27" t="s">
        <v>14401</v>
      </c>
      <c r="L55" s="27" t="s">
        <v>14402</v>
      </c>
      <c r="M55" s="27" t="s">
        <v>14403</v>
      </c>
      <c r="N55" s="27" t="s">
        <v>14404</v>
      </c>
      <c r="O55" s="27" t="s">
        <v>14405</v>
      </c>
      <c r="P55" s="27" t="s">
        <v>14405</v>
      </c>
      <c r="Q55" s="27" t="s">
        <v>14078</v>
      </c>
      <c r="R55" s="27" t="s">
        <v>14406</v>
      </c>
      <c r="S55" s="27" t="s">
        <v>14407</v>
      </c>
      <c r="T55" s="27" t="s">
        <v>14408</v>
      </c>
      <c r="U55" s="27" t="s">
        <v>14409</v>
      </c>
      <c r="V55" s="27" t="s">
        <v>14410</v>
      </c>
      <c r="W55" s="27" t="s">
        <v>14411</v>
      </c>
      <c r="X55" s="27" t="s">
        <v>14412</v>
      </c>
      <c r="Y55" s="27" t="s">
        <v>14413</v>
      </c>
      <c r="Z55" s="27" t="s">
        <v>14097</v>
      </c>
      <c r="AA55" s="27" t="s">
        <v>14088</v>
      </c>
      <c r="AB55" s="27" t="s">
        <v>14088</v>
      </c>
      <c r="AC55" s="27" t="s">
        <v>14089</v>
      </c>
      <c r="AD55" s="27" t="s">
        <v>14089</v>
      </c>
      <c r="AE55" s="27" t="s">
        <v>14414</v>
      </c>
      <c r="AF55" s="27" t="s">
        <v>14415</v>
      </c>
      <c r="AG55" s="27" t="s">
        <v>14416</v>
      </c>
      <c r="AH55" s="27" t="s">
        <v>14417</v>
      </c>
      <c r="AI55" s="27" t="s">
        <v>14418</v>
      </c>
      <c r="AJ55" s="27" t="s">
        <v>14419</v>
      </c>
      <c r="AK55" s="27" t="s">
        <v>14420</v>
      </c>
      <c r="AL55" s="27" t="s">
        <v>14421</v>
      </c>
      <c r="AM55" s="27" t="s">
        <v>14422</v>
      </c>
      <c r="AN55" s="27" t="s">
        <v>14423</v>
      </c>
      <c r="AO55" s="27" t="s">
        <v>14424</v>
      </c>
      <c r="AP55" s="27" t="s">
        <v>14425</v>
      </c>
      <c r="AQ55" s="27" t="s">
        <v>14101</v>
      </c>
      <c r="AR55" s="27" t="s">
        <v>14426</v>
      </c>
      <c r="AS55" s="27" t="s">
        <v>14427</v>
      </c>
      <c r="AT55" s="27" t="s">
        <v>14428</v>
      </c>
      <c r="AU55" s="27" t="s">
        <v>14429</v>
      </c>
      <c r="AV55" s="27" t="s">
        <v>14430</v>
      </c>
      <c r="AW55" s="27" t="s">
        <v>13796</v>
      </c>
      <c r="AX55" s="27" t="s">
        <v>14431</v>
      </c>
      <c r="AY55" s="27" t="s">
        <v>14432</v>
      </c>
      <c r="AZ55" s="27" t="s">
        <v>14433</v>
      </c>
      <c r="BA55" s="27" t="s">
        <v>14434</v>
      </c>
      <c r="BB55" s="27" t="s">
        <v>14435</v>
      </c>
      <c r="BC55" s="27" t="s">
        <v>14436</v>
      </c>
      <c r="BD55" s="27" t="s">
        <v>14437</v>
      </c>
      <c r="BE55" s="27" t="s">
        <v>14438</v>
      </c>
      <c r="BF55" s="27" t="s">
        <v>14101</v>
      </c>
      <c r="BG55" s="27" t="s">
        <v>14439</v>
      </c>
      <c r="BH55" s="27" t="s">
        <v>14440</v>
      </c>
      <c r="BI55" s="27" t="s">
        <v>14441</v>
      </c>
      <c r="BJ55" s="27" t="s">
        <v>14442</v>
      </c>
      <c r="BK55" s="27" t="s">
        <v>14443</v>
      </c>
      <c r="BL55" s="27" t="s">
        <v>14444</v>
      </c>
      <c r="BM55" s="27" t="s">
        <v>14445</v>
      </c>
      <c r="BN55" s="27" t="s">
        <v>14446</v>
      </c>
      <c r="BO55" s="27" t="s">
        <v>14447</v>
      </c>
      <c r="BP55" s="27" t="s">
        <v>14448</v>
      </c>
      <c r="BQ55" s="27" t="s">
        <v>14449</v>
      </c>
      <c r="BR55" s="27" t="s">
        <v>14450</v>
      </c>
      <c r="BS55" s="27" t="s">
        <v>14451</v>
      </c>
      <c r="BT55" s="27" t="s">
        <v>14452</v>
      </c>
      <c r="BU55" s="27" t="s">
        <v>14453</v>
      </c>
      <c r="BV55" s="27" t="s">
        <v>14454</v>
      </c>
      <c r="BW55" s="27" t="s">
        <v>14455</v>
      </c>
      <c r="BX55" s="27" t="s">
        <v>14456</v>
      </c>
      <c r="BY55" s="27" t="s">
        <v>14457</v>
      </c>
      <c r="BZ55" s="27" t="s">
        <v>14458</v>
      </c>
      <c r="CA55" s="27" t="s">
        <v>14459</v>
      </c>
      <c r="CB55" s="27" t="s">
        <v>14460</v>
      </c>
      <c r="CC55" s="27" t="s">
        <v>14461</v>
      </c>
      <c r="CD55" s="27" t="s">
        <v>14462</v>
      </c>
      <c r="CE55" s="27" t="s">
        <v>14463</v>
      </c>
      <c r="CF55" s="27" t="s">
        <v>14464</v>
      </c>
      <c r="CG55" s="27" t="s">
        <v>14465</v>
      </c>
      <c r="CH55" s="27" t="s">
        <v>14466</v>
      </c>
      <c r="CI55" s="27" t="s">
        <v>14467</v>
      </c>
      <c r="CJ55" s="27" t="s">
        <v>14465</v>
      </c>
      <c r="CK55" s="27" t="s">
        <v>14468</v>
      </c>
      <c r="CL55" s="27" t="s">
        <v>14469</v>
      </c>
      <c r="CM55" s="27" t="s">
        <v>14470</v>
      </c>
      <c r="CN55" s="27" t="s">
        <v>14471</v>
      </c>
      <c r="CO55" s="27" t="s">
        <v>14472</v>
      </c>
      <c r="CP55" s="27" t="s">
        <v>14473</v>
      </c>
      <c r="CQ55" s="27" t="s">
        <v>14149</v>
      </c>
      <c r="CR55" s="27" t="s">
        <v>14474</v>
      </c>
      <c r="CS55" s="27" t="s">
        <v>14431</v>
      </c>
      <c r="CT55" s="27" t="s">
        <v>14475</v>
      </c>
      <c r="CU55" s="27" t="s">
        <v>14476</v>
      </c>
      <c r="CV55" s="27" t="s">
        <v>14477</v>
      </c>
      <c r="CW55" s="27" t="s">
        <v>14478</v>
      </c>
      <c r="CX55" s="27" t="s">
        <v>14448</v>
      </c>
      <c r="CY55" s="27" t="s">
        <v>14479</v>
      </c>
      <c r="CZ55" s="27" t="s">
        <v>14480</v>
      </c>
      <c r="DA55" s="27" t="s">
        <v>14481</v>
      </c>
      <c r="DB55" s="27" t="s">
        <v>14482</v>
      </c>
      <c r="DC55" s="27" t="s">
        <v>14483</v>
      </c>
      <c r="DD55" s="27" t="s">
        <v>14161</v>
      </c>
      <c r="DE55" s="27" t="s">
        <v>14484</v>
      </c>
      <c r="DF55" s="27" t="s">
        <v>14485</v>
      </c>
      <c r="DG55" s="27" t="s">
        <v>14161</v>
      </c>
      <c r="DH55" s="27" t="s">
        <v>14486</v>
      </c>
      <c r="DI55" s="27" t="s">
        <v>14487</v>
      </c>
      <c r="DJ55" s="27" t="s">
        <v>14488</v>
      </c>
      <c r="DK55" s="27" t="s">
        <v>14489</v>
      </c>
      <c r="DL55" s="27" t="s">
        <v>14490</v>
      </c>
      <c r="DM55" s="27" t="s">
        <v>14491</v>
      </c>
      <c r="DN55" s="27" t="s">
        <v>14492</v>
      </c>
      <c r="DO55" s="27" t="s">
        <v>14171</v>
      </c>
      <c r="DP55" s="27" t="s">
        <v>14493</v>
      </c>
      <c r="DQ55" s="27" t="s">
        <v>14494</v>
      </c>
      <c r="DR55" s="27" t="s">
        <v>14495</v>
      </c>
      <c r="DS55" s="27" t="s">
        <v>14496</v>
      </c>
      <c r="DT55" s="27" t="s">
        <v>14497</v>
      </c>
      <c r="DU55" s="27" t="s">
        <v>14498</v>
      </c>
      <c r="DV55" s="27" t="s">
        <v>14499</v>
      </c>
      <c r="DW55" s="27" t="s">
        <v>14500</v>
      </c>
      <c r="DX55" s="27" t="s">
        <v>14501</v>
      </c>
      <c r="DY55" s="27" t="s">
        <v>14502</v>
      </c>
      <c r="DZ55" s="27" t="s">
        <v>14503</v>
      </c>
      <c r="EA55" s="27" t="s">
        <v>14504</v>
      </c>
      <c r="EB55" s="27" t="s">
        <v>14505</v>
      </c>
      <c r="EC55" s="27" t="s">
        <v>14506</v>
      </c>
      <c r="ED55" s="27" t="s">
        <v>14507</v>
      </c>
      <c r="EE55" s="27" t="s">
        <v>14508</v>
      </c>
      <c r="EF55" s="27" t="s">
        <v>14509</v>
      </c>
      <c r="EG55" s="27" t="s">
        <v>14510</v>
      </c>
      <c r="EH55" s="27" t="s">
        <v>14511</v>
      </c>
      <c r="EI55" s="27" t="s">
        <v>14512</v>
      </c>
      <c r="EJ55" s="27" t="s">
        <v>14513</v>
      </c>
      <c r="EK55" s="27" t="s">
        <v>14514</v>
      </c>
      <c r="EL55" s="27" t="s">
        <v>14515</v>
      </c>
      <c r="EM55" s="27" t="s">
        <v>14516</v>
      </c>
      <c r="EN55" s="27" t="s">
        <v>14517</v>
      </c>
      <c r="EO55" s="27" t="s">
        <v>14196</v>
      </c>
      <c r="EP55" s="27" t="s">
        <v>14518</v>
      </c>
      <c r="EQ55" s="27" t="s">
        <v>14519</v>
      </c>
      <c r="ER55" s="27" t="s">
        <v>13883</v>
      </c>
      <c r="ES55" s="27" t="s">
        <v>14520</v>
      </c>
      <c r="ET55" s="27" t="s">
        <v>14521</v>
      </c>
      <c r="EU55" s="27" t="s">
        <v>14522</v>
      </c>
      <c r="EV55" s="27" t="s">
        <v>14522</v>
      </c>
      <c r="EW55" s="27" t="s">
        <v>14523</v>
      </c>
      <c r="EX55" s="27" t="s">
        <v>14524</v>
      </c>
      <c r="EY55" s="27" t="s">
        <v>14525</v>
      </c>
      <c r="EZ55" s="27" t="s">
        <v>14526</v>
      </c>
      <c r="FA55" s="27" t="s">
        <v>14527</v>
      </c>
      <c r="FB55" s="27" t="s">
        <v>14528</v>
      </c>
      <c r="FC55" s="27" t="s">
        <v>14529</v>
      </c>
      <c r="FD55" s="27" t="s">
        <v>14530</v>
      </c>
      <c r="FE55" s="27" t="s">
        <v>14531</v>
      </c>
      <c r="FF55" s="27" t="s">
        <v>14532</v>
      </c>
      <c r="FG55" s="27" t="s">
        <v>14533</v>
      </c>
      <c r="FH55" s="27" t="s">
        <v>14534</v>
      </c>
      <c r="FI55" s="27" t="s">
        <v>14214</v>
      </c>
      <c r="FJ55" s="27" t="s">
        <v>14535</v>
      </c>
      <c r="FK55" s="27" t="s">
        <v>14536</v>
      </c>
      <c r="FL55" s="27" t="s">
        <v>14537</v>
      </c>
      <c r="FM55" s="27" t="s">
        <v>14538</v>
      </c>
      <c r="FN55" s="27" t="s">
        <v>14539</v>
      </c>
      <c r="FO55" s="27" t="s">
        <v>14540</v>
      </c>
      <c r="FP55" s="27" t="s">
        <v>14541</v>
      </c>
      <c r="FQ55" s="27" t="s">
        <v>14542</v>
      </c>
      <c r="FR55" s="27" t="s">
        <v>14223</v>
      </c>
      <c r="FS55" s="27" t="s">
        <v>14224</v>
      </c>
      <c r="FT55" s="27" t="s">
        <v>14543</v>
      </c>
      <c r="FU55" s="27" t="s">
        <v>14385</v>
      </c>
      <c r="FV55" s="27" t="s">
        <v>14227</v>
      </c>
      <c r="FW55" s="27" t="s">
        <v>14544</v>
      </c>
      <c r="FX55" s="27" t="s">
        <v>14171</v>
      </c>
      <c r="FY55" s="27" t="s">
        <v>14545</v>
      </c>
      <c r="FZ55" s="27" t="s">
        <v>14546</v>
      </c>
      <c r="GA55" s="27" t="s">
        <v>14547</v>
      </c>
      <c r="GB55" s="27" t="s">
        <v>14548</v>
      </c>
      <c r="GC55" s="27" t="s">
        <v>14549</v>
      </c>
      <c r="GD55" s="27" t="s">
        <v>14550</v>
      </c>
      <c r="GE55" s="27" t="s">
        <v>14551</v>
      </c>
      <c r="GF55" s="27" t="s">
        <v>14552</v>
      </c>
      <c r="GG55" s="27" t="s">
        <v>14553</v>
      </c>
      <c r="GH55" s="27" t="s">
        <v>14554</v>
      </c>
      <c r="GI55" s="27" t="s">
        <v>14555</v>
      </c>
      <c r="GJ55" s="27" t="s">
        <v>14556</v>
      </c>
      <c r="GK55" s="27" t="s">
        <v>14557</v>
      </c>
      <c r="GL55" s="27" t="s">
        <v>14558</v>
      </c>
      <c r="GM55" s="27" t="s">
        <v>14559</v>
      </c>
      <c r="GN55" s="27" t="s">
        <v>14560</v>
      </c>
      <c r="GO55" s="27" t="s">
        <v>14561</v>
      </c>
      <c r="GP55" s="27" t="s">
        <v>14223</v>
      </c>
      <c r="GQ55" s="27" t="s">
        <v>14562</v>
      </c>
      <c r="GR55" s="27" t="s">
        <v>14563</v>
      </c>
      <c r="GS55" s="27" t="s">
        <v>14564</v>
      </c>
      <c r="GT55" s="27" t="s">
        <v>14247</v>
      </c>
      <c r="GU55" s="27" t="s">
        <v>14565</v>
      </c>
      <c r="GV55" s="27" t="s">
        <v>14530</v>
      </c>
      <c r="GW55" s="27" t="s">
        <v>14566</v>
      </c>
      <c r="GX55" s="27" t="s">
        <v>14567</v>
      </c>
      <c r="GY55" s="27" t="s">
        <v>14568</v>
      </c>
      <c r="GZ55" s="27" t="s">
        <v>14569</v>
      </c>
      <c r="HA55" s="27" t="s">
        <v>14570</v>
      </c>
      <c r="HB55" s="27" t="s">
        <v>14571</v>
      </c>
      <c r="HC55" s="27" t="s">
        <v>14572</v>
      </c>
      <c r="HD55" s="27" t="s">
        <v>14572</v>
      </c>
      <c r="HE55" s="27" t="s">
        <v>14573</v>
      </c>
      <c r="HF55" s="27" t="s">
        <v>14574</v>
      </c>
      <c r="HG55" s="27" t="s">
        <v>14575</v>
      </c>
      <c r="HH55" s="27" t="s">
        <v>14576</v>
      </c>
      <c r="HI55" s="27" t="s">
        <v>14577</v>
      </c>
      <c r="HJ55" s="27" t="s">
        <v>14196</v>
      </c>
      <c r="HK55" s="27" t="s">
        <v>14578</v>
      </c>
      <c r="HL55" s="27" t="s">
        <v>14579</v>
      </c>
      <c r="HM55" s="27" t="s">
        <v>14580</v>
      </c>
      <c r="HN55" s="27" t="s">
        <v>14581</v>
      </c>
      <c r="HO55" s="27" t="s">
        <v>14582</v>
      </c>
      <c r="HP55" s="27" t="s">
        <v>14583</v>
      </c>
      <c r="HQ55" s="27" t="s">
        <v>14584</v>
      </c>
      <c r="HR55" s="27" t="s">
        <v>14585</v>
      </c>
      <c r="HS55" s="27" t="s">
        <v>14586</v>
      </c>
      <c r="HT55" s="27" t="s">
        <v>14587</v>
      </c>
      <c r="HU55" s="27" t="s">
        <v>14588</v>
      </c>
      <c r="HV55" s="27" t="s">
        <v>14589</v>
      </c>
      <c r="HW55" s="27" t="s">
        <v>14590</v>
      </c>
      <c r="HX55" s="27" t="s">
        <v>14591</v>
      </c>
      <c r="HY55" s="27" t="s">
        <v>14592</v>
      </c>
      <c r="HZ55" s="27" t="s">
        <v>14593</v>
      </c>
      <c r="IA55" s="27" t="s">
        <v>14594</v>
      </c>
      <c r="IB55" s="27" t="s">
        <v>14220</v>
      </c>
      <c r="IC55" s="27" t="s">
        <v>14595</v>
      </c>
      <c r="ID55" s="27" t="s">
        <v>14596</v>
      </c>
      <c r="IE55" s="27" t="s">
        <v>14597</v>
      </c>
      <c r="IF55" s="27" t="s">
        <v>14598</v>
      </c>
      <c r="IG55" s="27" t="s">
        <v>14599</v>
      </c>
      <c r="IH55" s="27" t="s">
        <v>14600</v>
      </c>
      <c r="II55" s="27" t="s">
        <v>14601</v>
      </c>
      <c r="IJ55" s="27" t="s">
        <v>14493</v>
      </c>
      <c r="IK55" s="27" t="s">
        <v>14285</v>
      </c>
      <c r="IL55" s="27" t="s">
        <v>14602</v>
      </c>
      <c r="IM55" s="27" t="s">
        <v>14493</v>
      </c>
      <c r="IN55" s="27" t="s">
        <v>14603</v>
      </c>
      <c r="IO55" s="27" t="s">
        <v>14604</v>
      </c>
      <c r="IP55" s="27" t="s">
        <v>14605</v>
      </c>
      <c r="IQ55" s="27" t="s">
        <v>14290</v>
      </c>
      <c r="IR55" s="27" t="s">
        <v>14606</v>
      </c>
      <c r="IS55" s="27" t="s">
        <v>14607</v>
      </c>
      <c r="IT55" s="27" t="s">
        <v>14608</v>
      </c>
      <c r="IU55" s="27" t="s">
        <v>14609</v>
      </c>
      <c r="IV55" s="27" t="s">
        <v>14609</v>
      </c>
      <c r="IW55" s="27" t="s">
        <v>14473</v>
      </c>
      <c r="IX55" s="27" t="s">
        <v>14610</v>
      </c>
      <c r="IY55" s="27" t="s">
        <v>14296</v>
      </c>
      <c r="IZ55" s="27" t="s">
        <v>14611</v>
      </c>
      <c r="JA55" s="27" t="s">
        <v>14612</v>
      </c>
      <c r="JB55" s="27" t="s">
        <v>13973</v>
      </c>
      <c r="JC55" s="27" t="s">
        <v>14613</v>
      </c>
      <c r="JD55" s="27" t="s">
        <v>14614</v>
      </c>
      <c r="JE55" s="27" t="s">
        <v>14615</v>
      </c>
      <c r="JF55" s="27" t="s">
        <v>14616</v>
      </c>
      <c r="JG55" s="27" t="s">
        <v>14617</v>
      </c>
      <c r="JH55" s="27" t="s">
        <v>14618</v>
      </c>
      <c r="JI55" s="27" t="s">
        <v>14619</v>
      </c>
      <c r="JJ55" s="27" t="s">
        <v>14620</v>
      </c>
      <c r="JK55" s="27" t="s">
        <v>14621</v>
      </c>
      <c r="JL55" s="27" t="s">
        <v>14622</v>
      </c>
      <c r="JM55" s="27" t="s">
        <v>14623</v>
      </c>
      <c r="JN55" s="27" t="s">
        <v>14624</v>
      </c>
      <c r="JO55" s="27" t="s">
        <v>14625</v>
      </c>
      <c r="JP55" s="27" t="s">
        <v>14626</v>
      </c>
      <c r="JQ55" s="27" t="s">
        <v>14626</v>
      </c>
      <c r="JR55" s="27" t="s">
        <v>14627</v>
      </c>
      <c r="JS55" s="27" t="s">
        <v>14628</v>
      </c>
      <c r="JT55" s="27" t="s">
        <v>14629</v>
      </c>
      <c r="JU55" s="27" t="s">
        <v>14630</v>
      </c>
      <c r="JV55" s="27" t="s">
        <v>14631</v>
      </c>
      <c r="JW55" s="27" t="s">
        <v>14632</v>
      </c>
      <c r="JX55" s="27" t="s">
        <v>14633</v>
      </c>
      <c r="JY55" s="27" t="s">
        <v>14634</v>
      </c>
      <c r="JZ55" s="27" t="s">
        <v>14635</v>
      </c>
      <c r="KA55" s="27" t="s">
        <v>14636</v>
      </c>
      <c r="KB55" s="27" t="s">
        <v>14637</v>
      </c>
      <c r="KC55" s="27" t="s">
        <v>14638</v>
      </c>
      <c r="KD55" s="27" t="s">
        <v>14639</v>
      </c>
      <c r="KE55" s="27" t="s">
        <v>14638</v>
      </c>
      <c r="KF55" s="27" t="s">
        <v>14640</v>
      </c>
      <c r="KG55" s="27" t="s">
        <v>14641</v>
      </c>
      <c r="KH55" s="27" t="s">
        <v>14642</v>
      </c>
      <c r="KI55" s="27" t="s">
        <v>14643</v>
      </c>
      <c r="KJ55" s="27" t="s">
        <v>14644</v>
      </c>
      <c r="KK55" s="27" t="s">
        <v>14645</v>
      </c>
      <c r="KL55" s="27" t="s">
        <v>14646</v>
      </c>
      <c r="KM55" s="27" t="s">
        <v>14647</v>
      </c>
      <c r="KN55" s="27" t="s">
        <v>14648</v>
      </c>
      <c r="KO55" s="27" t="s">
        <v>14649</v>
      </c>
      <c r="KP55" s="27" t="s">
        <v>14650</v>
      </c>
      <c r="KQ55" s="27" t="s">
        <v>14651</v>
      </c>
      <c r="KR55" s="27" t="s">
        <v>14652</v>
      </c>
      <c r="KS55" s="27" t="s">
        <v>14653</v>
      </c>
      <c r="KT55" s="27" t="s">
        <v>14654</v>
      </c>
      <c r="KU55" s="27" t="s">
        <v>14655</v>
      </c>
      <c r="KV55" s="27" t="s">
        <v>14656</v>
      </c>
      <c r="KW55" s="27" t="s">
        <v>14653</v>
      </c>
      <c r="KX55" s="27" t="s">
        <v>14657</v>
      </c>
      <c r="KY55" s="27" t="s">
        <v>14658</v>
      </c>
      <c r="KZ55" s="27" t="s">
        <v>14659</v>
      </c>
      <c r="LA55" s="27" t="s">
        <v>14494</v>
      </c>
      <c r="LB55" s="27" t="s">
        <v>14660</v>
      </c>
      <c r="LC55" s="27" t="s">
        <v>14661</v>
      </c>
      <c r="LD55" s="27" t="s">
        <v>14662</v>
      </c>
      <c r="LE55" s="27" t="s">
        <v>14663</v>
      </c>
      <c r="LF55" s="27" t="s">
        <v>14664</v>
      </c>
      <c r="LG55" s="27" t="s">
        <v>14536</v>
      </c>
      <c r="LH55" s="27" t="s">
        <v>14665</v>
      </c>
      <c r="LI55" s="27" t="s">
        <v>14666</v>
      </c>
      <c r="LJ55" s="27" t="s">
        <v>14667</v>
      </c>
      <c r="LK55" s="27" t="s">
        <v>14668</v>
      </c>
      <c r="LL55" s="27" t="s">
        <v>14518</v>
      </c>
      <c r="LM55" s="27" t="s">
        <v>14669</v>
      </c>
      <c r="LN55" s="27" t="s">
        <v>14449</v>
      </c>
      <c r="LO55" s="27" t="s">
        <v>14670</v>
      </c>
      <c r="LP55" s="27" t="s">
        <v>14670</v>
      </c>
      <c r="LQ55" s="27" t="s">
        <v>14671</v>
      </c>
      <c r="LR55" s="27" t="s">
        <v>14672</v>
      </c>
      <c r="LS55" s="27" t="s">
        <v>14673</v>
      </c>
      <c r="LT55" s="27" t="s">
        <v>14674</v>
      </c>
      <c r="LU55" s="27" t="s">
        <v>14675</v>
      </c>
      <c r="LV55" s="27" t="s">
        <v>14676</v>
      </c>
      <c r="LW55" s="27" t="s">
        <v>14677</v>
      </c>
      <c r="LX55" s="27" t="s">
        <v>14678</v>
      </c>
      <c r="LY55" s="27" t="s">
        <v>14679</v>
      </c>
      <c r="LZ55" s="27" t="s">
        <v>14365</v>
      </c>
      <c r="MA55" s="27" t="s">
        <v>14680</v>
      </c>
      <c r="MB55" s="27" t="s">
        <v>14681</v>
      </c>
      <c r="MC55" s="27" t="s">
        <v>14365</v>
      </c>
      <c r="MD55" s="27" t="s">
        <v>14682</v>
      </c>
      <c r="ME55" s="27" t="s">
        <v>14683</v>
      </c>
      <c r="MF55" s="27" t="s">
        <v>14664</v>
      </c>
      <c r="MG55" s="27" t="s">
        <v>14684</v>
      </c>
      <c r="MH55" s="27" t="s">
        <v>14685</v>
      </c>
      <c r="MI55" s="27" t="s">
        <v>14686</v>
      </c>
      <c r="MJ55" s="27" t="s">
        <v>14687</v>
      </c>
      <c r="MK55" s="27" t="s">
        <v>14688</v>
      </c>
      <c r="ML55" s="27" t="s">
        <v>14689</v>
      </c>
      <c r="MM55" s="27" t="s">
        <v>14690</v>
      </c>
      <c r="MN55" s="27" t="s">
        <v>14691</v>
      </c>
      <c r="MO55" s="27" t="s">
        <v>14692</v>
      </c>
      <c r="MP55" s="27" t="s">
        <v>14379</v>
      </c>
      <c r="MQ55" s="27" t="s">
        <v>14693</v>
      </c>
      <c r="MR55" s="27" t="s">
        <v>14694</v>
      </c>
      <c r="MS55" s="27" t="s">
        <v>14695</v>
      </c>
      <c r="MT55" s="27" t="s">
        <v>14696</v>
      </c>
      <c r="MU55" s="27" t="s">
        <v>14697</v>
      </c>
      <c r="MV55" s="27" t="s">
        <v>14698</v>
      </c>
      <c r="MW55" s="27" t="s">
        <v>14699</v>
      </c>
      <c r="MX55" s="27" t="s">
        <v>14700</v>
      </c>
      <c r="MY55" s="27" t="s">
        <v>14701</v>
      </c>
      <c r="MZ55" s="27" t="s">
        <v>14702</v>
      </c>
      <c r="NA55" s="27" t="s">
        <v>14703</v>
      </c>
      <c r="NB55" s="27" t="s">
        <v>14704</v>
      </c>
      <c r="NC55" s="27" t="s">
        <v>14705</v>
      </c>
      <c r="ND55" s="27" t="s">
        <v>14064</v>
      </c>
      <c r="NE55" s="28" t="s">
        <v>14706</v>
      </c>
    </row>
    <row r="56" spans="2:369" x14ac:dyDescent="0.25">
      <c r="B56" s="39">
        <v>47209</v>
      </c>
      <c r="C56" s="27" t="s">
        <v>14707</v>
      </c>
      <c r="D56" s="27" t="s">
        <v>14708</v>
      </c>
      <c r="E56" s="27" t="s">
        <v>14709</v>
      </c>
      <c r="F56" s="27" t="s">
        <v>14709</v>
      </c>
      <c r="G56" s="27" t="s">
        <v>14710</v>
      </c>
      <c r="H56" s="27" t="s">
        <v>14711</v>
      </c>
      <c r="I56" s="27" t="s">
        <v>14712</v>
      </c>
      <c r="J56" s="27" t="s">
        <v>14713</v>
      </c>
      <c r="K56" s="27" t="s">
        <v>14714</v>
      </c>
      <c r="L56" s="27" t="s">
        <v>14715</v>
      </c>
      <c r="M56" s="27" t="s">
        <v>14716</v>
      </c>
      <c r="N56" s="27" t="s">
        <v>14717</v>
      </c>
      <c r="O56" s="27" t="s">
        <v>14718</v>
      </c>
      <c r="P56" s="27" t="s">
        <v>14718</v>
      </c>
      <c r="Q56" s="27" t="s">
        <v>14078</v>
      </c>
      <c r="R56" s="27" t="s">
        <v>14719</v>
      </c>
      <c r="S56" s="27" t="s">
        <v>14407</v>
      </c>
      <c r="T56" s="27" t="s">
        <v>14408</v>
      </c>
      <c r="U56" s="27" t="s">
        <v>14720</v>
      </c>
      <c r="V56" s="27" t="s">
        <v>14721</v>
      </c>
      <c r="W56" s="27" t="s">
        <v>14722</v>
      </c>
      <c r="X56" s="27" t="s">
        <v>14723</v>
      </c>
      <c r="Y56" s="27" t="s">
        <v>14724</v>
      </c>
      <c r="Z56" s="27" t="s">
        <v>14725</v>
      </c>
      <c r="AA56" s="27" t="s">
        <v>14088</v>
      </c>
      <c r="AB56" s="27" t="s">
        <v>14088</v>
      </c>
      <c r="AC56" s="27" t="s">
        <v>14089</v>
      </c>
      <c r="AD56" s="27" t="s">
        <v>14089</v>
      </c>
      <c r="AE56" s="27" t="s">
        <v>14726</v>
      </c>
      <c r="AF56" s="27" t="s">
        <v>14727</v>
      </c>
      <c r="AG56" s="27" t="s">
        <v>14728</v>
      </c>
      <c r="AH56" s="27" t="s">
        <v>14729</v>
      </c>
      <c r="AI56" s="27" t="s">
        <v>14730</v>
      </c>
      <c r="AJ56" s="27" t="s">
        <v>14731</v>
      </c>
      <c r="AK56" s="27" t="s">
        <v>14732</v>
      </c>
      <c r="AL56" s="27" t="s">
        <v>14733</v>
      </c>
      <c r="AM56" s="27" t="s">
        <v>14734</v>
      </c>
      <c r="AN56" s="27" t="s">
        <v>14735</v>
      </c>
      <c r="AO56" s="27" t="s">
        <v>14736</v>
      </c>
      <c r="AP56" s="27" t="s">
        <v>14737</v>
      </c>
      <c r="AQ56" s="27" t="s">
        <v>14738</v>
      </c>
      <c r="AR56" s="27" t="s">
        <v>14739</v>
      </c>
      <c r="AS56" s="27" t="s">
        <v>14740</v>
      </c>
      <c r="AT56" s="27" t="s">
        <v>14741</v>
      </c>
      <c r="AU56" s="27" t="s">
        <v>14742</v>
      </c>
      <c r="AV56" s="27" t="s">
        <v>14743</v>
      </c>
      <c r="AW56" s="27" t="s">
        <v>14744</v>
      </c>
      <c r="AX56" s="27" t="s">
        <v>14745</v>
      </c>
      <c r="AY56" s="27" t="s">
        <v>14746</v>
      </c>
      <c r="AZ56" s="27" t="s">
        <v>14747</v>
      </c>
      <c r="BA56" s="27" t="s">
        <v>14748</v>
      </c>
      <c r="BB56" s="27" t="s">
        <v>14749</v>
      </c>
      <c r="BC56" s="27" t="s">
        <v>14750</v>
      </c>
      <c r="BD56" s="27" t="s">
        <v>14751</v>
      </c>
      <c r="BE56" s="27" t="s">
        <v>14752</v>
      </c>
      <c r="BF56" s="27" t="s">
        <v>14738</v>
      </c>
      <c r="BG56" s="27" t="s">
        <v>14753</v>
      </c>
      <c r="BH56" s="27" t="s">
        <v>14754</v>
      </c>
      <c r="BI56" s="27" t="s">
        <v>14755</v>
      </c>
      <c r="BJ56" s="27" t="s">
        <v>14756</v>
      </c>
      <c r="BK56" s="27" t="s">
        <v>14757</v>
      </c>
      <c r="BL56" s="27" t="s">
        <v>14758</v>
      </c>
      <c r="BM56" s="27" t="s">
        <v>14759</v>
      </c>
      <c r="BN56" s="27" t="s">
        <v>14760</v>
      </c>
      <c r="BO56" s="27" t="s">
        <v>14761</v>
      </c>
      <c r="BP56" s="27" t="s">
        <v>14762</v>
      </c>
      <c r="BQ56" s="27" t="s">
        <v>14763</v>
      </c>
      <c r="BR56" s="27" t="s">
        <v>14764</v>
      </c>
      <c r="BS56" s="27" t="s">
        <v>14765</v>
      </c>
      <c r="BT56" s="27" t="s">
        <v>14766</v>
      </c>
      <c r="BU56" s="27" t="s">
        <v>14767</v>
      </c>
      <c r="BV56" s="27" t="s">
        <v>14768</v>
      </c>
      <c r="BW56" s="27" t="s">
        <v>14769</v>
      </c>
      <c r="BX56" s="27" t="s">
        <v>14770</v>
      </c>
      <c r="BY56" s="27" t="s">
        <v>14771</v>
      </c>
      <c r="BZ56" s="27" t="s">
        <v>14772</v>
      </c>
      <c r="CA56" s="27" t="s">
        <v>14773</v>
      </c>
      <c r="CB56" s="27" t="s">
        <v>14774</v>
      </c>
      <c r="CC56" s="27" t="s">
        <v>14775</v>
      </c>
      <c r="CD56" s="27" t="s">
        <v>14776</v>
      </c>
      <c r="CE56" s="27" t="s">
        <v>14777</v>
      </c>
      <c r="CF56" s="27" t="s">
        <v>14778</v>
      </c>
      <c r="CG56" s="27" t="s">
        <v>14779</v>
      </c>
      <c r="CH56" s="27" t="s">
        <v>14780</v>
      </c>
      <c r="CI56" s="27" t="s">
        <v>14781</v>
      </c>
      <c r="CJ56" s="27" t="s">
        <v>14779</v>
      </c>
      <c r="CK56" s="27" t="s">
        <v>14782</v>
      </c>
      <c r="CL56" s="27" t="s">
        <v>14783</v>
      </c>
      <c r="CM56" s="27" t="s">
        <v>14784</v>
      </c>
      <c r="CN56" s="27" t="s">
        <v>14785</v>
      </c>
      <c r="CO56" s="27" t="s">
        <v>14786</v>
      </c>
      <c r="CP56" s="27" t="s">
        <v>14787</v>
      </c>
      <c r="CQ56" s="27" t="s">
        <v>14788</v>
      </c>
      <c r="CR56" s="27" t="s">
        <v>14789</v>
      </c>
      <c r="CS56" s="27" t="s">
        <v>14790</v>
      </c>
      <c r="CT56" s="27" t="s">
        <v>14791</v>
      </c>
      <c r="CU56" s="27" t="s">
        <v>14792</v>
      </c>
      <c r="CV56" s="27" t="s">
        <v>14793</v>
      </c>
      <c r="CW56" s="27" t="s">
        <v>14794</v>
      </c>
      <c r="CX56" s="27" t="s">
        <v>14762</v>
      </c>
      <c r="CY56" s="27" t="s">
        <v>14795</v>
      </c>
      <c r="CZ56" s="27" t="s">
        <v>14224</v>
      </c>
      <c r="DA56" s="27" t="s">
        <v>14796</v>
      </c>
      <c r="DB56" s="27" t="s">
        <v>14797</v>
      </c>
      <c r="DC56" s="27" t="s">
        <v>14483</v>
      </c>
      <c r="DD56" s="27" t="s">
        <v>14161</v>
      </c>
      <c r="DE56" s="27" t="s">
        <v>14798</v>
      </c>
      <c r="DF56" s="27" t="s">
        <v>14799</v>
      </c>
      <c r="DG56" s="27" t="s">
        <v>14161</v>
      </c>
      <c r="DH56" s="27" t="s">
        <v>14486</v>
      </c>
      <c r="DI56" s="27" t="s">
        <v>14800</v>
      </c>
      <c r="DJ56" s="27" t="s">
        <v>14801</v>
      </c>
      <c r="DK56" s="27" t="s">
        <v>14802</v>
      </c>
      <c r="DL56" s="27" t="s">
        <v>14803</v>
      </c>
      <c r="DM56" s="27" t="s">
        <v>14804</v>
      </c>
      <c r="DN56" s="27" t="s">
        <v>14805</v>
      </c>
      <c r="DO56" s="27" t="s">
        <v>14171</v>
      </c>
      <c r="DP56" s="27" t="s">
        <v>14806</v>
      </c>
      <c r="DQ56" s="27" t="s">
        <v>14807</v>
      </c>
      <c r="DR56" s="27" t="s">
        <v>14808</v>
      </c>
      <c r="DS56" s="27" t="s">
        <v>14809</v>
      </c>
      <c r="DT56" s="27" t="s">
        <v>14810</v>
      </c>
      <c r="DU56" s="27" t="s">
        <v>14811</v>
      </c>
      <c r="DV56" s="27" t="s">
        <v>14812</v>
      </c>
      <c r="DW56" s="27" t="s">
        <v>14813</v>
      </c>
      <c r="DX56" s="27" t="s">
        <v>14814</v>
      </c>
      <c r="DY56" s="27" t="s">
        <v>14815</v>
      </c>
      <c r="DZ56" s="27" t="s">
        <v>14816</v>
      </c>
      <c r="EA56" s="27" t="s">
        <v>14817</v>
      </c>
      <c r="EB56" s="27" t="s">
        <v>14818</v>
      </c>
      <c r="EC56" s="27" t="s">
        <v>14819</v>
      </c>
      <c r="ED56" s="27" t="s">
        <v>14820</v>
      </c>
      <c r="EE56" s="27" t="s">
        <v>14821</v>
      </c>
      <c r="EF56" s="27" t="s">
        <v>14822</v>
      </c>
      <c r="EG56" s="27" t="s">
        <v>14823</v>
      </c>
      <c r="EH56" s="27" t="s">
        <v>14824</v>
      </c>
      <c r="EI56" s="27" t="s">
        <v>14825</v>
      </c>
      <c r="EJ56" s="27" t="s">
        <v>14826</v>
      </c>
      <c r="EK56" s="27" t="s">
        <v>14827</v>
      </c>
      <c r="EL56" s="27" t="s">
        <v>14828</v>
      </c>
      <c r="EM56" s="27" t="s">
        <v>14829</v>
      </c>
      <c r="EN56" s="27" t="s">
        <v>14830</v>
      </c>
      <c r="EO56" s="27" t="s">
        <v>14196</v>
      </c>
      <c r="EP56" s="27" t="s">
        <v>14831</v>
      </c>
      <c r="EQ56" s="27" t="s">
        <v>14832</v>
      </c>
      <c r="ER56" s="27" t="s">
        <v>14833</v>
      </c>
      <c r="ES56" s="27" t="s">
        <v>14834</v>
      </c>
      <c r="ET56" s="27" t="s">
        <v>14835</v>
      </c>
      <c r="EU56" s="27" t="s">
        <v>14836</v>
      </c>
      <c r="EV56" s="27" t="s">
        <v>14836</v>
      </c>
      <c r="EW56" s="27" t="s">
        <v>14837</v>
      </c>
      <c r="EX56" s="27" t="s">
        <v>14838</v>
      </c>
      <c r="EY56" s="27" t="s">
        <v>14839</v>
      </c>
      <c r="EZ56" s="27" t="s">
        <v>14840</v>
      </c>
      <c r="FA56" s="27" t="s">
        <v>14841</v>
      </c>
      <c r="FB56" s="27" t="s">
        <v>14842</v>
      </c>
      <c r="FC56" s="27" t="s">
        <v>14843</v>
      </c>
      <c r="FD56" s="27" t="s">
        <v>14844</v>
      </c>
      <c r="FE56" s="27" t="s">
        <v>14845</v>
      </c>
      <c r="FF56" s="27" t="s">
        <v>14846</v>
      </c>
      <c r="FG56" s="27" t="s">
        <v>14847</v>
      </c>
      <c r="FH56" s="27" t="s">
        <v>14848</v>
      </c>
      <c r="FI56" s="27" t="s">
        <v>14214</v>
      </c>
      <c r="FJ56" s="27" t="s">
        <v>14849</v>
      </c>
      <c r="FK56" s="27" t="s">
        <v>14850</v>
      </c>
      <c r="FL56" s="27" t="s">
        <v>14537</v>
      </c>
      <c r="FM56" s="27" t="s">
        <v>14851</v>
      </c>
      <c r="FN56" s="27" t="s">
        <v>14852</v>
      </c>
      <c r="FO56" s="27" t="s">
        <v>14853</v>
      </c>
      <c r="FP56" s="27" t="s">
        <v>14541</v>
      </c>
      <c r="FQ56" s="27" t="s">
        <v>14854</v>
      </c>
      <c r="FR56" s="27" t="s">
        <v>14223</v>
      </c>
      <c r="FS56" s="27" t="s">
        <v>14224</v>
      </c>
      <c r="FT56" s="27" t="s">
        <v>14855</v>
      </c>
      <c r="FU56" s="27" t="s">
        <v>14856</v>
      </c>
      <c r="FV56" s="27" t="s">
        <v>14227</v>
      </c>
      <c r="FW56" s="27" t="s">
        <v>14857</v>
      </c>
      <c r="FX56" s="27" t="s">
        <v>14171</v>
      </c>
      <c r="FY56" s="27" t="s">
        <v>14858</v>
      </c>
      <c r="FZ56" s="27" t="s">
        <v>14859</v>
      </c>
      <c r="GA56" s="27" t="s">
        <v>14860</v>
      </c>
      <c r="GB56" s="27" t="s">
        <v>14861</v>
      </c>
      <c r="GC56" s="27" t="s">
        <v>14862</v>
      </c>
      <c r="GD56" s="27" t="s">
        <v>14863</v>
      </c>
      <c r="GE56" s="27" t="s">
        <v>14551</v>
      </c>
      <c r="GF56" s="27" t="s">
        <v>14864</v>
      </c>
      <c r="GG56" s="27" t="s">
        <v>14865</v>
      </c>
      <c r="GH56" s="27" t="s">
        <v>14866</v>
      </c>
      <c r="GI56" s="27" t="s">
        <v>14867</v>
      </c>
      <c r="GJ56" s="27" t="s">
        <v>14862</v>
      </c>
      <c r="GK56" s="27" t="s">
        <v>14868</v>
      </c>
      <c r="GL56" s="27" t="s">
        <v>14869</v>
      </c>
      <c r="GM56" s="27" t="s">
        <v>14870</v>
      </c>
      <c r="GN56" s="27" t="s">
        <v>14871</v>
      </c>
      <c r="GO56" s="27" t="s">
        <v>14872</v>
      </c>
      <c r="GP56" s="27" t="s">
        <v>14223</v>
      </c>
      <c r="GQ56" s="27" t="s">
        <v>14873</v>
      </c>
      <c r="GR56" s="27" t="s">
        <v>14874</v>
      </c>
      <c r="GS56" s="27" t="s">
        <v>14875</v>
      </c>
      <c r="GT56" s="27" t="s">
        <v>14247</v>
      </c>
      <c r="GU56" s="27" t="s">
        <v>14876</v>
      </c>
      <c r="GV56" s="27" t="s">
        <v>14844</v>
      </c>
      <c r="GW56" s="27" t="s">
        <v>14877</v>
      </c>
      <c r="GX56" s="27" t="s">
        <v>14878</v>
      </c>
      <c r="GY56" s="27" t="s">
        <v>14879</v>
      </c>
      <c r="GZ56" s="27" t="s">
        <v>14880</v>
      </c>
      <c r="HA56" s="27" t="s">
        <v>14881</v>
      </c>
      <c r="HB56" s="27" t="s">
        <v>14882</v>
      </c>
      <c r="HC56" s="27" t="s">
        <v>14883</v>
      </c>
      <c r="HD56" s="27" t="s">
        <v>14883</v>
      </c>
      <c r="HE56" s="27" t="s">
        <v>14884</v>
      </c>
      <c r="HF56" s="27" t="s">
        <v>14574</v>
      </c>
      <c r="HG56" s="27" t="s">
        <v>14885</v>
      </c>
      <c r="HH56" s="27" t="s">
        <v>14886</v>
      </c>
      <c r="HI56" s="27" t="s">
        <v>14887</v>
      </c>
      <c r="HJ56" s="27" t="s">
        <v>14884</v>
      </c>
      <c r="HK56" s="27" t="s">
        <v>14888</v>
      </c>
      <c r="HL56" s="27" t="s">
        <v>14889</v>
      </c>
      <c r="HM56" s="27" t="s">
        <v>14890</v>
      </c>
      <c r="HN56" s="27" t="s">
        <v>14891</v>
      </c>
      <c r="HO56" s="27" t="s">
        <v>14892</v>
      </c>
      <c r="HP56" s="27" t="s">
        <v>14893</v>
      </c>
      <c r="HQ56" s="27" t="s">
        <v>14894</v>
      </c>
      <c r="HR56" s="27" t="s">
        <v>14895</v>
      </c>
      <c r="HS56" s="27" t="s">
        <v>14896</v>
      </c>
      <c r="HT56" s="27" t="s">
        <v>14897</v>
      </c>
      <c r="HU56" s="27" t="s">
        <v>14898</v>
      </c>
      <c r="HV56" s="27" t="s">
        <v>14899</v>
      </c>
      <c r="HW56" s="27" t="s">
        <v>14900</v>
      </c>
      <c r="HX56" s="27" t="s">
        <v>14591</v>
      </c>
      <c r="HY56" s="27" t="s">
        <v>14901</v>
      </c>
      <c r="HZ56" s="27" t="s">
        <v>14902</v>
      </c>
      <c r="IA56" s="27" t="s">
        <v>14903</v>
      </c>
      <c r="IB56" s="27" t="s">
        <v>14904</v>
      </c>
      <c r="IC56" s="27" t="s">
        <v>14905</v>
      </c>
      <c r="ID56" s="27" t="s">
        <v>14906</v>
      </c>
      <c r="IE56" s="27" t="s">
        <v>14907</v>
      </c>
      <c r="IF56" s="27" t="s">
        <v>14908</v>
      </c>
      <c r="IG56" s="27" t="s">
        <v>14909</v>
      </c>
      <c r="IH56" s="27" t="s">
        <v>14910</v>
      </c>
      <c r="II56" s="27" t="s">
        <v>14911</v>
      </c>
      <c r="IJ56" s="27" t="s">
        <v>14806</v>
      </c>
      <c r="IK56" s="27" t="s">
        <v>14285</v>
      </c>
      <c r="IL56" s="27" t="s">
        <v>14912</v>
      </c>
      <c r="IM56" s="27" t="s">
        <v>14806</v>
      </c>
      <c r="IN56" s="27" t="s">
        <v>14913</v>
      </c>
      <c r="IO56" s="27" t="s">
        <v>14914</v>
      </c>
      <c r="IP56" s="27" t="s">
        <v>14915</v>
      </c>
      <c r="IQ56" s="27" t="s">
        <v>14916</v>
      </c>
      <c r="IR56" s="27" t="s">
        <v>14917</v>
      </c>
      <c r="IS56" s="27" t="s">
        <v>14918</v>
      </c>
      <c r="IT56" s="27" t="s">
        <v>14919</v>
      </c>
      <c r="IU56" s="27" t="s">
        <v>14920</v>
      </c>
      <c r="IV56" s="27" t="s">
        <v>14920</v>
      </c>
      <c r="IW56" s="27" t="s">
        <v>14787</v>
      </c>
      <c r="IX56" s="27" t="s">
        <v>14921</v>
      </c>
      <c r="IY56" s="27" t="s">
        <v>14922</v>
      </c>
      <c r="IZ56" s="27" t="s">
        <v>14923</v>
      </c>
      <c r="JA56" s="27" t="s">
        <v>14924</v>
      </c>
      <c r="JB56" s="27" t="s">
        <v>14925</v>
      </c>
      <c r="JC56" s="27" t="s">
        <v>14926</v>
      </c>
      <c r="JD56" s="27" t="s">
        <v>14927</v>
      </c>
      <c r="JE56" s="27" t="s">
        <v>14928</v>
      </c>
      <c r="JF56" s="27" t="s">
        <v>14929</v>
      </c>
      <c r="JG56" s="27" t="s">
        <v>14930</v>
      </c>
      <c r="JH56" s="27" t="s">
        <v>14931</v>
      </c>
      <c r="JI56" s="27" t="s">
        <v>14932</v>
      </c>
      <c r="JJ56" s="27" t="s">
        <v>14933</v>
      </c>
      <c r="JK56" s="27" t="s">
        <v>14934</v>
      </c>
      <c r="JL56" s="27" t="s">
        <v>14935</v>
      </c>
      <c r="JM56" s="27" t="s">
        <v>14936</v>
      </c>
      <c r="JN56" s="27" t="s">
        <v>14937</v>
      </c>
      <c r="JO56" s="27" t="s">
        <v>14938</v>
      </c>
      <c r="JP56" s="27" t="s">
        <v>14939</v>
      </c>
      <c r="JQ56" s="27" t="s">
        <v>14939</v>
      </c>
      <c r="JR56" s="27" t="s">
        <v>14940</v>
      </c>
      <c r="JS56" s="27" t="s">
        <v>14941</v>
      </c>
      <c r="JT56" s="27" t="s">
        <v>14942</v>
      </c>
      <c r="JU56" s="27" t="s">
        <v>14943</v>
      </c>
      <c r="JV56" s="27" t="s">
        <v>14944</v>
      </c>
      <c r="JW56" s="27" t="s">
        <v>14945</v>
      </c>
      <c r="JX56" s="27" t="s">
        <v>14946</v>
      </c>
      <c r="JY56" s="27" t="s">
        <v>14947</v>
      </c>
      <c r="JZ56" s="27" t="s">
        <v>14948</v>
      </c>
      <c r="KA56" s="27" t="s">
        <v>14949</v>
      </c>
      <c r="KB56" s="27" t="s">
        <v>14950</v>
      </c>
      <c r="KC56" s="27" t="s">
        <v>14939</v>
      </c>
      <c r="KD56" s="27" t="s">
        <v>14951</v>
      </c>
      <c r="KE56" s="27" t="s">
        <v>14939</v>
      </c>
      <c r="KF56" s="27" t="s">
        <v>14952</v>
      </c>
      <c r="KG56" s="27" t="s">
        <v>14953</v>
      </c>
      <c r="KH56" s="27" t="s">
        <v>14954</v>
      </c>
      <c r="KI56" s="27" t="s">
        <v>14955</v>
      </c>
      <c r="KJ56" s="27" t="s">
        <v>14956</v>
      </c>
      <c r="KK56" s="27" t="s">
        <v>14957</v>
      </c>
      <c r="KL56" s="27" t="s">
        <v>14958</v>
      </c>
      <c r="KM56" s="27" t="s">
        <v>14959</v>
      </c>
      <c r="KN56" s="27" t="s">
        <v>14960</v>
      </c>
      <c r="KO56" s="27" t="s">
        <v>14961</v>
      </c>
      <c r="KP56" s="27" t="s">
        <v>14962</v>
      </c>
      <c r="KQ56" s="27" t="s">
        <v>14963</v>
      </c>
      <c r="KR56" s="27" t="s">
        <v>14964</v>
      </c>
      <c r="KS56" s="27" t="s">
        <v>14965</v>
      </c>
      <c r="KT56" s="27" t="s">
        <v>14966</v>
      </c>
      <c r="KU56" s="27" t="s">
        <v>14967</v>
      </c>
      <c r="KV56" s="27" t="s">
        <v>14968</v>
      </c>
      <c r="KW56" s="27" t="s">
        <v>14965</v>
      </c>
      <c r="KX56" s="27" t="s">
        <v>14969</v>
      </c>
      <c r="KY56" s="27" t="s">
        <v>14970</v>
      </c>
      <c r="KZ56" s="27" t="s">
        <v>14971</v>
      </c>
      <c r="LA56" s="27" t="s">
        <v>14807</v>
      </c>
      <c r="LB56" s="27" t="s">
        <v>14972</v>
      </c>
      <c r="LC56" s="27" t="s">
        <v>14973</v>
      </c>
      <c r="LD56" s="27" t="s">
        <v>14974</v>
      </c>
      <c r="LE56" s="27" t="s">
        <v>14975</v>
      </c>
      <c r="LF56" s="27" t="s">
        <v>14976</v>
      </c>
      <c r="LG56" s="27" t="s">
        <v>14850</v>
      </c>
      <c r="LH56" s="27" t="s">
        <v>14977</v>
      </c>
      <c r="LI56" s="27" t="s">
        <v>14978</v>
      </c>
      <c r="LJ56" s="27" t="s">
        <v>14979</v>
      </c>
      <c r="LK56" s="27" t="s">
        <v>14980</v>
      </c>
      <c r="LL56" s="27" t="s">
        <v>14831</v>
      </c>
      <c r="LM56" s="27" t="s">
        <v>14981</v>
      </c>
      <c r="LN56" s="27" t="s">
        <v>14763</v>
      </c>
      <c r="LO56" s="27" t="s">
        <v>14982</v>
      </c>
      <c r="LP56" s="27" t="s">
        <v>14982</v>
      </c>
      <c r="LQ56" s="27" t="s">
        <v>14983</v>
      </c>
      <c r="LR56" s="27" t="s">
        <v>14984</v>
      </c>
      <c r="LS56" s="27" t="s">
        <v>14985</v>
      </c>
      <c r="LT56" s="27" t="s">
        <v>14986</v>
      </c>
      <c r="LU56" s="27" t="s">
        <v>14987</v>
      </c>
      <c r="LV56" s="27" t="s">
        <v>14988</v>
      </c>
      <c r="LW56" s="27" t="s">
        <v>14989</v>
      </c>
      <c r="LX56" s="27" t="s">
        <v>14990</v>
      </c>
      <c r="LY56" s="27" t="s">
        <v>14991</v>
      </c>
      <c r="LZ56" s="27" t="s">
        <v>14365</v>
      </c>
      <c r="MA56" s="27" t="s">
        <v>14992</v>
      </c>
      <c r="MB56" s="27" t="s">
        <v>14993</v>
      </c>
      <c r="MC56" s="27" t="s">
        <v>14994</v>
      </c>
      <c r="MD56" s="27" t="s">
        <v>14995</v>
      </c>
      <c r="ME56" s="27" t="s">
        <v>14996</v>
      </c>
      <c r="MF56" s="27" t="s">
        <v>14976</v>
      </c>
      <c r="MG56" s="27" t="s">
        <v>14997</v>
      </c>
      <c r="MH56" s="27" t="s">
        <v>14998</v>
      </c>
      <c r="MI56" s="27" t="s">
        <v>14999</v>
      </c>
      <c r="MJ56" s="27" t="s">
        <v>15000</v>
      </c>
      <c r="MK56" s="27" t="s">
        <v>15001</v>
      </c>
      <c r="ML56" s="27" t="s">
        <v>15002</v>
      </c>
      <c r="MM56" s="27" t="s">
        <v>15003</v>
      </c>
      <c r="MN56" s="27" t="s">
        <v>15004</v>
      </c>
      <c r="MO56" s="27" t="s">
        <v>15005</v>
      </c>
      <c r="MP56" s="27" t="s">
        <v>15006</v>
      </c>
      <c r="MQ56" s="27" t="s">
        <v>15007</v>
      </c>
      <c r="MR56" s="27" t="s">
        <v>15008</v>
      </c>
      <c r="MS56" s="27" t="s">
        <v>15009</v>
      </c>
      <c r="MT56" s="27" t="s">
        <v>15010</v>
      </c>
      <c r="MU56" s="27" t="s">
        <v>14888</v>
      </c>
      <c r="MV56" s="27" t="s">
        <v>15011</v>
      </c>
      <c r="MW56" s="27" t="s">
        <v>15012</v>
      </c>
      <c r="MX56" s="27" t="s">
        <v>15013</v>
      </c>
      <c r="MY56" s="27" t="s">
        <v>15014</v>
      </c>
      <c r="MZ56" s="27" t="s">
        <v>15015</v>
      </c>
      <c r="NA56" s="27" t="s">
        <v>14703</v>
      </c>
      <c r="NB56" s="27" t="s">
        <v>15016</v>
      </c>
      <c r="NC56" s="27" t="s">
        <v>15017</v>
      </c>
      <c r="ND56" s="27" t="s">
        <v>15018</v>
      </c>
      <c r="NE56" s="28" t="s">
        <v>15019</v>
      </c>
    </row>
    <row r="57" spans="2:369" x14ac:dyDescent="0.25">
      <c r="B57" s="39">
        <v>47239</v>
      </c>
      <c r="C57" s="27" t="s">
        <v>15020</v>
      </c>
      <c r="D57" s="27" t="s">
        <v>15021</v>
      </c>
      <c r="E57" s="27" t="s">
        <v>15022</v>
      </c>
      <c r="F57" s="27" t="s">
        <v>15022</v>
      </c>
      <c r="G57" s="27" t="s">
        <v>15023</v>
      </c>
      <c r="H57" s="27" t="s">
        <v>15024</v>
      </c>
      <c r="I57" s="27" t="s">
        <v>15025</v>
      </c>
      <c r="J57" s="27" t="s">
        <v>15026</v>
      </c>
      <c r="K57" s="27" t="s">
        <v>15027</v>
      </c>
      <c r="L57" s="27" t="s">
        <v>15028</v>
      </c>
      <c r="M57" s="27" t="s">
        <v>15029</v>
      </c>
      <c r="N57" s="27" t="s">
        <v>15030</v>
      </c>
      <c r="O57" s="27" t="s">
        <v>15031</v>
      </c>
      <c r="P57" s="27" t="s">
        <v>15031</v>
      </c>
      <c r="Q57" s="27" t="s">
        <v>15032</v>
      </c>
      <c r="R57" s="27" t="s">
        <v>14719</v>
      </c>
      <c r="S57" s="27" t="s">
        <v>15033</v>
      </c>
      <c r="T57" s="27" t="s">
        <v>15034</v>
      </c>
      <c r="U57" s="27" t="s">
        <v>14720</v>
      </c>
      <c r="V57" s="27" t="s">
        <v>15035</v>
      </c>
      <c r="W57" s="27" t="s">
        <v>15036</v>
      </c>
      <c r="X57" s="27" t="s">
        <v>15037</v>
      </c>
      <c r="Y57" s="27" t="s">
        <v>15038</v>
      </c>
      <c r="Z57" s="27" t="s">
        <v>15039</v>
      </c>
      <c r="AA57" s="27" t="s">
        <v>15040</v>
      </c>
      <c r="AB57" s="27" t="s">
        <v>15040</v>
      </c>
      <c r="AC57" s="27" t="s">
        <v>15041</v>
      </c>
      <c r="AD57" s="27" t="s">
        <v>15041</v>
      </c>
      <c r="AE57" s="27" t="s">
        <v>15042</v>
      </c>
      <c r="AF57" s="27" t="s">
        <v>15043</v>
      </c>
      <c r="AG57" s="27" t="s">
        <v>15044</v>
      </c>
      <c r="AH57" s="27" t="s">
        <v>15045</v>
      </c>
      <c r="AI57" s="27" t="s">
        <v>14730</v>
      </c>
      <c r="AJ57" s="27" t="s">
        <v>15046</v>
      </c>
      <c r="AK57" s="27" t="s">
        <v>15047</v>
      </c>
      <c r="AL57" s="27" t="s">
        <v>15048</v>
      </c>
      <c r="AM57" s="27" t="s">
        <v>15049</v>
      </c>
      <c r="AN57" s="27" t="s">
        <v>14735</v>
      </c>
      <c r="AO57" s="27" t="s">
        <v>15050</v>
      </c>
      <c r="AP57" s="27" t="s">
        <v>15051</v>
      </c>
      <c r="AQ57" s="27" t="s">
        <v>14738</v>
      </c>
      <c r="AR57" s="27" t="s">
        <v>15052</v>
      </c>
      <c r="AS57" s="27" t="s">
        <v>15053</v>
      </c>
      <c r="AT57" s="27" t="s">
        <v>15054</v>
      </c>
      <c r="AU57" s="27" t="s">
        <v>15055</v>
      </c>
      <c r="AV57" s="27" t="s">
        <v>15056</v>
      </c>
      <c r="AW57" s="27" t="s">
        <v>15057</v>
      </c>
      <c r="AX57" s="27" t="s">
        <v>15058</v>
      </c>
      <c r="AY57" s="27" t="s">
        <v>15059</v>
      </c>
      <c r="AZ57" s="27" t="s">
        <v>15060</v>
      </c>
      <c r="BA57" s="27" t="s">
        <v>15061</v>
      </c>
      <c r="BB57" s="27" t="s">
        <v>15062</v>
      </c>
      <c r="BC57" s="27" t="s">
        <v>15063</v>
      </c>
      <c r="BD57" s="27" t="s">
        <v>15064</v>
      </c>
      <c r="BE57" s="27" t="s">
        <v>15065</v>
      </c>
      <c r="BF57" s="27" t="s">
        <v>14738</v>
      </c>
      <c r="BG57" s="27" t="s">
        <v>15066</v>
      </c>
      <c r="BH57" s="27" t="s">
        <v>15067</v>
      </c>
      <c r="BI57" s="27" t="s">
        <v>15068</v>
      </c>
      <c r="BJ57" s="27" t="s">
        <v>15069</v>
      </c>
      <c r="BK57" s="27" t="s">
        <v>15070</v>
      </c>
      <c r="BL57" s="27" t="s">
        <v>15071</v>
      </c>
      <c r="BM57" s="27" t="s">
        <v>15072</v>
      </c>
      <c r="BN57" s="27" t="s">
        <v>15073</v>
      </c>
      <c r="BO57" s="27" t="s">
        <v>15074</v>
      </c>
      <c r="BP57" s="27" t="s">
        <v>15075</v>
      </c>
      <c r="BQ57" s="27" t="s">
        <v>15076</v>
      </c>
      <c r="BR57" s="27" t="s">
        <v>15077</v>
      </c>
      <c r="BS57" s="27" t="s">
        <v>15078</v>
      </c>
      <c r="BT57" s="27" t="s">
        <v>15079</v>
      </c>
      <c r="BU57" s="27" t="s">
        <v>15080</v>
      </c>
      <c r="BV57" s="27" t="s">
        <v>15081</v>
      </c>
      <c r="BW57" s="27" t="s">
        <v>15082</v>
      </c>
      <c r="BX57" s="27" t="s">
        <v>15083</v>
      </c>
      <c r="BY57" s="27" t="s">
        <v>15084</v>
      </c>
      <c r="BZ57" s="27" t="s">
        <v>15085</v>
      </c>
      <c r="CA57" s="27" t="s">
        <v>15086</v>
      </c>
      <c r="CB57" s="27" t="s">
        <v>15087</v>
      </c>
      <c r="CC57" s="27" t="s">
        <v>15088</v>
      </c>
      <c r="CD57" s="27" t="s">
        <v>15089</v>
      </c>
      <c r="CE57" s="27" t="s">
        <v>15090</v>
      </c>
      <c r="CF57" s="27" t="s">
        <v>15091</v>
      </c>
      <c r="CG57" s="27" t="s">
        <v>15092</v>
      </c>
      <c r="CH57" s="27" t="s">
        <v>15093</v>
      </c>
      <c r="CI57" s="27" t="s">
        <v>15094</v>
      </c>
      <c r="CJ57" s="27" t="s">
        <v>15092</v>
      </c>
      <c r="CK57" s="27" t="s">
        <v>15095</v>
      </c>
      <c r="CL57" s="27" t="s">
        <v>15096</v>
      </c>
      <c r="CM57" s="27" t="s">
        <v>15097</v>
      </c>
      <c r="CN57" s="27" t="s">
        <v>14785</v>
      </c>
      <c r="CO57" s="27" t="s">
        <v>15098</v>
      </c>
      <c r="CP57" s="27" t="s">
        <v>15099</v>
      </c>
      <c r="CQ57" s="27" t="s">
        <v>15100</v>
      </c>
      <c r="CR57" s="27" t="s">
        <v>15101</v>
      </c>
      <c r="CS57" s="27" t="s">
        <v>14790</v>
      </c>
      <c r="CT57" s="27" t="s">
        <v>15102</v>
      </c>
      <c r="CU57" s="27" t="s">
        <v>15103</v>
      </c>
      <c r="CV57" s="27" t="s">
        <v>15104</v>
      </c>
      <c r="CW57" s="27" t="s">
        <v>15105</v>
      </c>
      <c r="CX57" s="27" t="s">
        <v>15075</v>
      </c>
      <c r="CY57" s="27" t="s">
        <v>15106</v>
      </c>
      <c r="CZ57" s="27" t="s">
        <v>15107</v>
      </c>
      <c r="DA57" s="27" t="s">
        <v>15108</v>
      </c>
      <c r="DB57" s="27" t="s">
        <v>15109</v>
      </c>
      <c r="DC57" s="27" t="s">
        <v>15110</v>
      </c>
      <c r="DD57" s="27" t="s">
        <v>15111</v>
      </c>
      <c r="DE57" s="27" t="s">
        <v>15112</v>
      </c>
      <c r="DF57" s="27" t="s">
        <v>15113</v>
      </c>
      <c r="DG57" s="27" t="s">
        <v>15111</v>
      </c>
      <c r="DH57" s="27" t="s">
        <v>15114</v>
      </c>
      <c r="DI57" s="27" t="s">
        <v>15115</v>
      </c>
      <c r="DJ57" s="27" t="s">
        <v>15116</v>
      </c>
      <c r="DK57" s="27" t="s">
        <v>15117</v>
      </c>
      <c r="DL57" s="27" t="s">
        <v>15118</v>
      </c>
      <c r="DM57" s="27" t="s">
        <v>15119</v>
      </c>
      <c r="DN57" s="27" t="s">
        <v>15120</v>
      </c>
      <c r="DO57" s="27" t="s">
        <v>15121</v>
      </c>
      <c r="DP57" s="27" t="s">
        <v>15122</v>
      </c>
      <c r="DQ57" s="27" t="s">
        <v>15123</v>
      </c>
      <c r="DR57" s="27" t="s">
        <v>15124</v>
      </c>
      <c r="DS57" s="27" t="s">
        <v>15125</v>
      </c>
      <c r="DT57" s="27" t="s">
        <v>15126</v>
      </c>
      <c r="DU57" s="27" t="s">
        <v>15127</v>
      </c>
      <c r="DV57" s="27" t="s">
        <v>15128</v>
      </c>
      <c r="DW57" s="27" t="s">
        <v>15129</v>
      </c>
      <c r="DX57" s="27" t="s">
        <v>15130</v>
      </c>
      <c r="DY57" s="27" t="s">
        <v>15131</v>
      </c>
      <c r="DZ57" s="27" t="s">
        <v>14816</v>
      </c>
      <c r="EA57" s="27" t="s">
        <v>15132</v>
      </c>
      <c r="EB57" s="27" t="s">
        <v>15133</v>
      </c>
      <c r="EC57" s="27" t="s">
        <v>15134</v>
      </c>
      <c r="ED57" s="27" t="s">
        <v>15135</v>
      </c>
      <c r="EE57" s="27" t="s">
        <v>15136</v>
      </c>
      <c r="EF57" s="27" t="s">
        <v>15137</v>
      </c>
      <c r="EG57" s="27" t="s">
        <v>15138</v>
      </c>
      <c r="EH57" s="27" t="s">
        <v>15139</v>
      </c>
      <c r="EI57" s="27" t="s">
        <v>15140</v>
      </c>
      <c r="EJ57" s="27" t="s">
        <v>15141</v>
      </c>
      <c r="EK57" s="27" t="s">
        <v>14827</v>
      </c>
      <c r="EL57" s="27" t="s">
        <v>15142</v>
      </c>
      <c r="EM57" s="27" t="s">
        <v>15143</v>
      </c>
      <c r="EN57" s="27" t="s">
        <v>15144</v>
      </c>
      <c r="EO57" s="27" t="s">
        <v>15145</v>
      </c>
      <c r="EP57" s="27" t="s">
        <v>15146</v>
      </c>
      <c r="EQ57" s="27" t="s">
        <v>15147</v>
      </c>
      <c r="ER57" s="27" t="s">
        <v>14833</v>
      </c>
      <c r="ES57" s="27" t="s">
        <v>15148</v>
      </c>
      <c r="ET57" s="27" t="s">
        <v>15149</v>
      </c>
      <c r="EU57" s="27" t="s">
        <v>15150</v>
      </c>
      <c r="EV57" s="27" t="s">
        <v>15150</v>
      </c>
      <c r="EW57" s="27" t="s">
        <v>15151</v>
      </c>
      <c r="EX57" s="27" t="s">
        <v>15152</v>
      </c>
      <c r="EY57" s="27" t="s">
        <v>15153</v>
      </c>
      <c r="EZ57" s="27" t="s">
        <v>15154</v>
      </c>
      <c r="FA57" s="27" t="s">
        <v>15155</v>
      </c>
      <c r="FB57" s="27" t="s">
        <v>15156</v>
      </c>
      <c r="FC57" s="27" t="s">
        <v>15157</v>
      </c>
      <c r="FD57" s="27" t="s">
        <v>15158</v>
      </c>
      <c r="FE57" s="27" t="s">
        <v>15159</v>
      </c>
      <c r="FF57" s="27" t="s">
        <v>15160</v>
      </c>
      <c r="FG57" s="27" t="s">
        <v>15161</v>
      </c>
      <c r="FH57" s="27" t="s">
        <v>15162</v>
      </c>
      <c r="FI57" s="27" t="s">
        <v>15163</v>
      </c>
      <c r="FJ57" s="27" t="s">
        <v>14849</v>
      </c>
      <c r="FK57" s="27" t="s">
        <v>15164</v>
      </c>
      <c r="FL57" s="27" t="s">
        <v>15165</v>
      </c>
      <c r="FM57" s="27" t="s">
        <v>15166</v>
      </c>
      <c r="FN57" s="27" t="s">
        <v>15167</v>
      </c>
      <c r="FO57" s="27" t="s">
        <v>15168</v>
      </c>
      <c r="FP57" s="27" t="s">
        <v>15169</v>
      </c>
      <c r="FQ57" s="27" t="s">
        <v>15170</v>
      </c>
      <c r="FR57" s="27" t="s">
        <v>15171</v>
      </c>
      <c r="FS57" s="27" t="s">
        <v>15172</v>
      </c>
      <c r="FT57" s="27" t="s">
        <v>15173</v>
      </c>
      <c r="FU57" s="27" t="s">
        <v>15174</v>
      </c>
      <c r="FV57" s="27" t="s">
        <v>15175</v>
      </c>
      <c r="FW57" s="27" t="s">
        <v>14857</v>
      </c>
      <c r="FX57" s="27" t="s">
        <v>15121</v>
      </c>
      <c r="FY57" s="27" t="s">
        <v>15176</v>
      </c>
      <c r="FZ57" s="27" t="s">
        <v>15177</v>
      </c>
      <c r="GA57" s="27" t="s">
        <v>15178</v>
      </c>
      <c r="GB57" s="27" t="s">
        <v>15179</v>
      </c>
      <c r="GC57" s="27" t="s">
        <v>15180</v>
      </c>
      <c r="GD57" s="27" t="s">
        <v>15181</v>
      </c>
      <c r="GE57" s="27" t="s">
        <v>15182</v>
      </c>
      <c r="GF57" s="27" t="s">
        <v>15183</v>
      </c>
      <c r="GG57" s="27" t="s">
        <v>15184</v>
      </c>
      <c r="GH57" s="27" t="s">
        <v>15185</v>
      </c>
      <c r="GI57" s="27" t="s">
        <v>15186</v>
      </c>
      <c r="GJ57" s="27" t="s">
        <v>15180</v>
      </c>
      <c r="GK57" s="27" t="s">
        <v>15187</v>
      </c>
      <c r="GL57" s="27" t="s">
        <v>15188</v>
      </c>
      <c r="GM57" s="27" t="s">
        <v>14870</v>
      </c>
      <c r="GN57" s="27" t="s">
        <v>15189</v>
      </c>
      <c r="GO57" s="27" t="s">
        <v>15190</v>
      </c>
      <c r="GP57" s="27" t="s">
        <v>15171</v>
      </c>
      <c r="GQ57" s="27" t="s">
        <v>15191</v>
      </c>
      <c r="GR57" s="27" t="s">
        <v>15192</v>
      </c>
      <c r="GS57" s="27" t="s">
        <v>15193</v>
      </c>
      <c r="GT57" s="27" t="s">
        <v>15194</v>
      </c>
      <c r="GU57" s="27" t="s">
        <v>15195</v>
      </c>
      <c r="GV57" s="27" t="s">
        <v>15158</v>
      </c>
      <c r="GW57" s="27" t="s">
        <v>15196</v>
      </c>
      <c r="GX57" s="27" t="s">
        <v>15197</v>
      </c>
      <c r="GY57" s="27" t="s">
        <v>15198</v>
      </c>
      <c r="GZ57" s="27" t="s">
        <v>15199</v>
      </c>
      <c r="HA57" s="27" t="s">
        <v>15200</v>
      </c>
      <c r="HB57" s="27" t="s">
        <v>15201</v>
      </c>
      <c r="HC57" s="27" t="s">
        <v>14883</v>
      </c>
      <c r="HD57" s="27" t="s">
        <v>14883</v>
      </c>
      <c r="HE57" s="27" t="s">
        <v>15202</v>
      </c>
      <c r="HF57" s="27" t="s">
        <v>15203</v>
      </c>
      <c r="HG57" s="27" t="s">
        <v>14885</v>
      </c>
      <c r="HH57" s="27" t="s">
        <v>14886</v>
      </c>
      <c r="HI57" s="27" t="s">
        <v>15204</v>
      </c>
      <c r="HJ57" s="27" t="s">
        <v>15205</v>
      </c>
      <c r="HK57" s="27" t="s">
        <v>15206</v>
      </c>
      <c r="HL57" s="27" t="s">
        <v>15207</v>
      </c>
      <c r="HM57" s="27" t="s">
        <v>15208</v>
      </c>
      <c r="HN57" s="27" t="s">
        <v>15209</v>
      </c>
      <c r="HO57" s="27" t="s">
        <v>15210</v>
      </c>
      <c r="HP57" s="27" t="s">
        <v>15211</v>
      </c>
      <c r="HQ57" s="27" t="s">
        <v>15212</v>
      </c>
      <c r="HR57" s="27" t="s">
        <v>15213</v>
      </c>
      <c r="HS57" s="27" t="s">
        <v>15214</v>
      </c>
      <c r="HT57" s="27" t="s">
        <v>15215</v>
      </c>
      <c r="HU57" s="27" t="s">
        <v>15216</v>
      </c>
      <c r="HV57" s="27" t="s">
        <v>15217</v>
      </c>
      <c r="HW57" s="27" t="s">
        <v>15218</v>
      </c>
      <c r="HX57" s="27" t="s">
        <v>15219</v>
      </c>
      <c r="HY57" s="27" t="s">
        <v>15220</v>
      </c>
      <c r="HZ57" s="27" t="s">
        <v>15221</v>
      </c>
      <c r="IA57" s="27" t="s">
        <v>15222</v>
      </c>
      <c r="IB57" s="27" t="s">
        <v>15223</v>
      </c>
      <c r="IC57" s="27" t="s">
        <v>15224</v>
      </c>
      <c r="ID57" s="27" t="s">
        <v>15225</v>
      </c>
      <c r="IE57" s="27" t="s">
        <v>15226</v>
      </c>
      <c r="IF57" s="27" t="s">
        <v>15227</v>
      </c>
      <c r="IG57" s="27" t="s">
        <v>15228</v>
      </c>
      <c r="IH57" s="27" t="s">
        <v>15229</v>
      </c>
      <c r="II57" s="27" t="s">
        <v>15230</v>
      </c>
      <c r="IJ57" s="27" t="s">
        <v>15122</v>
      </c>
      <c r="IK57" s="27" t="s">
        <v>15231</v>
      </c>
      <c r="IL57" s="27" t="s">
        <v>15232</v>
      </c>
      <c r="IM57" s="27" t="s">
        <v>15122</v>
      </c>
      <c r="IN57" s="27" t="s">
        <v>15233</v>
      </c>
      <c r="IO57" s="27" t="s">
        <v>15234</v>
      </c>
      <c r="IP57" s="27" t="s">
        <v>15235</v>
      </c>
      <c r="IQ57" s="27" t="s">
        <v>15236</v>
      </c>
      <c r="IR57" s="27" t="s">
        <v>15237</v>
      </c>
      <c r="IS57" s="27" t="s">
        <v>15238</v>
      </c>
      <c r="IT57" s="27" t="s">
        <v>15239</v>
      </c>
      <c r="IU57" s="27" t="s">
        <v>14920</v>
      </c>
      <c r="IV57" s="27" t="s">
        <v>14920</v>
      </c>
      <c r="IW57" s="27" t="s">
        <v>15099</v>
      </c>
      <c r="IX57" s="27" t="s">
        <v>15240</v>
      </c>
      <c r="IY57" s="27" t="s">
        <v>15241</v>
      </c>
      <c r="IZ57" s="27" t="s">
        <v>15242</v>
      </c>
      <c r="JA57" s="27" t="s">
        <v>15243</v>
      </c>
      <c r="JB57" s="27" t="s">
        <v>14925</v>
      </c>
      <c r="JC57" s="27" t="s">
        <v>15244</v>
      </c>
      <c r="JD57" s="27" t="s">
        <v>15245</v>
      </c>
      <c r="JE57" s="27" t="s">
        <v>14928</v>
      </c>
      <c r="JF57" s="27" t="s">
        <v>15246</v>
      </c>
      <c r="JG57" s="27" t="s">
        <v>15247</v>
      </c>
      <c r="JH57" s="27" t="s">
        <v>15248</v>
      </c>
      <c r="JI57" s="27" t="s">
        <v>15249</v>
      </c>
      <c r="JJ57" s="27" t="s">
        <v>15250</v>
      </c>
      <c r="JK57" s="27" t="s">
        <v>15251</v>
      </c>
      <c r="JL57" s="27" t="s">
        <v>15252</v>
      </c>
      <c r="JM57" s="27" t="s">
        <v>14936</v>
      </c>
      <c r="JN57" s="27" t="s">
        <v>15253</v>
      </c>
      <c r="JO57" s="27" t="s">
        <v>15254</v>
      </c>
      <c r="JP57" s="27" t="s">
        <v>15255</v>
      </c>
      <c r="JQ57" s="27" t="s">
        <v>15255</v>
      </c>
      <c r="JR57" s="27" t="s">
        <v>15256</v>
      </c>
      <c r="JS57" s="27" t="s">
        <v>15257</v>
      </c>
      <c r="JT57" s="27" t="s">
        <v>15258</v>
      </c>
      <c r="JU57" s="27" t="s">
        <v>15259</v>
      </c>
      <c r="JV57" s="27" t="s">
        <v>15260</v>
      </c>
      <c r="JW57" s="27" t="s">
        <v>15261</v>
      </c>
      <c r="JX57" s="27" t="s">
        <v>15262</v>
      </c>
      <c r="JY57" s="27" t="s">
        <v>15263</v>
      </c>
      <c r="JZ57" s="27" t="s">
        <v>15264</v>
      </c>
      <c r="KA57" s="27" t="s">
        <v>15265</v>
      </c>
      <c r="KB57" s="27" t="s">
        <v>15266</v>
      </c>
      <c r="KC57" s="27" t="s">
        <v>15267</v>
      </c>
      <c r="KD57" s="27" t="s">
        <v>15268</v>
      </c>
      <c r="KE57" s="27" t="s">
        <v>15267</v>
      </c>
      <c r="KF57" s="27" t="s">
        <v>15269</v>
      </c>
      <c r="KG57" s="27" t="s">
        <v>15270</v>
      </c>
      <c r="KH57" s="27" t="s">
        <v>15271</v>
      </c>
      <c r="KI57" s="27" t="s">
        <v>14955</v>
      </c>
      <c r="KJ57" s="27" t="s">
        <v>15272</v>
      </c>
      <c r="KK57" s="27" t="s">
        <v>15273</v>
      </c>
      <c r="KL57" s="27" t="s">
        <v>15274</v>
      </c>
      <c r="KM57" s="27" t="s">
        <v>15275</v>
      </c>
      <c r="KN57" s="27" t="s">
        <v>15276</v>
      </c>
      <c r="KO57" s="27" t="s">
        <v>15277</v>
      </c>
      <c r="KP57" s="27" t="s">
        <v>15278</v>
      </c>
      <c r="KQ57" s="27" t="s">
        <v>15279</v>
      </c>
      <c r="KR57" s="27" t="s">
        <v>15280</v>
      </c>
      <c r="KS57" s="27" t="s">
        <v>15281</v>
      </c>
      <c r="KT57" s="27" t="s">
        <v>15282</v>
      </c>
      <c r="KU57" s="27" t="s">
        <v>15283</v>
      </c>
      <c r="KV57" s="27" t="s">
        <v>15284</v>
      </c>
      <c r="KW57" s="27" t="s">
        <v>15281</v>
      </c>
      <c r="KX57" s="27" t="s">
        <v>15285</v>
      </c>
      <c r="KY57" s="27" t="s">
        <v>15286</v>
      </c>
      <c r="KZ57" s="27" t="s">
        <v>14971</v>
      </c>
      <c r="LA57" s="27" t="s">
        <v>15123</v>
      </c>
      <c r="LB57" s="27" t="s">
        <v>15287</v>
      </c>
      <c r="LC57" s="27" t="s">
        <v>15288</v>
      </c>
      <c r="LD57" s="27" t="s">
        <v>15289</v>
      </c>
      <c r="LE57" s="27" t="s">
        <v>15290</v>
      </c>
      <c r="LF57" s="27" t="s">
        <v>15291</v>
      </c>
      <c r="LG57" s="27" t="s">
        <v>15164</v>
      </c>
      <c r="LH57" s="27" t="s">
        <v>15292</v>
      </c>
      <c r="LI57" s="27" t="s">
        <v>15293</v>
      </c>
      <c r="LJ57" s="27" t="s">
        <v>15294</v>
      </c>
      <c r="LK57" s="27" t="s">
        <v>15295</v>
      </c>
      <c r="LL57" s="27" t="s">
        <v>15146</v>
      </c>
      <c r="LM57" s="27" t="s">
        <v>14981</v>
      </c>
      <c r="LN57" s="27" t="s">
        <v>15076</v>
      </c>
      <c r="LO57" s="27" t="s">
        <v>15296</v>
      </c>
      <c r="LP57" s="27" t="s">
        <v>15296</v>
      </c>
      <c r="LQ57" s="27" t="s">
        <v>15297</v>
      </c>
      <c r="LR57" s="27" t="s">
        <v>15298</v>
      </c>
      <c r="LS57" s="27" t="s">
        <v>14985</v>
      </c>
      <c r="LT57" s="27" t="s">
        <v>15299</v>
      </c>
      <c r="LU57" s="27" t="s">
        <v>15300</v>
      </c>
      <c r="LV57" s="27" t="s">
        <v>15301</v>
      </c>
      <c r="LW57" s="27" t="s">
        <v>14989</v>
      </c>
      <c r="LX57" s="27" t="s">
        <v>15302</v>
      </c>
      <c r="LY57" s="27" t="s">
        <v>15303</v>
      </c>
      <c r="LZ57" s="27" t="s">
        <v>15304</v>
      </c>
      <c r="MA57" s="27" t="s">
        <v>15305</v>
      </c>
      <c r="MB57" s="27" t="s">
        <v>15306</v>
      </c>
      <c r="MC57" s="27" t="s">
        <v>14994</v>
      </c>
      <c r="MD57" s="27" t="s">
        <v>15307</v>
      </c>
      <c r="ME57" s="27" t="s">
        <v>15308</v>
      </c>
      <c r="MF57" s="27" t="s">
        <v>15291</v>
      </c>
      <c r="MG57" s="27" t="s">
        <v>15309</v>
      </c>
      <c r="MH57" s="27" t="s">
        <v>15310</v>
      </c>
      <c r="MI57" s="27" t="s">
        <v>15311</v>
      </c>
      <c r="MJ57" s="27" t="s">
        <v>15312</v>
      </c>
      <c r="MK57" s="27" t="s">
        <v>15313</v>
      </c>
      <c r="ML57" s="27" t="s">
        <v>15314</v>
      </c>
      <c r="MM57" s="27" t="s">
        <v>15315</v>
      </c>
      <c r="MN57" s="27" t="s">
        <v>15316</v>
      </c>
      <c r="MO57" s="27" t="s">
        <v>15317</v>
      </c>
      <c r="MP57" s="27" t="s">
        <v>15006</v>
      </c>
      <c r="MQ57" s="27" t="s">
        <v>15318</v>
      </c>
      <c r="MR57" s="27" t="s">
        <v>15319</v>
      </c>
      <c r="MS57" s="27" t="s">
        <v>15320</v>
      </c>
      <c r="MT57" s="27" t="s">
        <v>15321</v>
      </c>
      <c r="MU57" s="27" t="s">
        <v>15206</v>
      </c>
      <c r="MV57" s="27" t="s">
        <v>15322</v>
      </c>
      <c r="MW57" s="27" t="s">
        <v>15323</v>
      </c>
      <c r="MX57" s="27" t="s">
        <v>15324</v>
      </c>
      <c r="MY57" s="27" t="s">
        <v>15014</v>
      </c>
      <c r="MZ57" s="27" t="s">
        <v>15325</v>
      </c>
      <c r="NA57" s="27" t="s">
        <v>15326</v>
      </c>
      <c r="NB57" s="27" t="s">
        <v>15327</v>
      </c>
      <c r="NC57" s="27" t="s">
        <v>15328</v>
      </c>
      <c r="ND57" s="27" t="s">
        <v>15329</v>
      </c>
      <c r="NE57" s="28" t="s">
        <v>15330</v>
      </c>
    </row>
    <row r="58" spans="2:369" x14ac:dyDescent="0.25">
      <c r="B58" s="39">
        <v>47270</v>
      </c>
      <c r="C58" s="27" t="s">
        <v>15331</v>
      </c>
      <c r="D58" s="27" t="s">
        <v>15332</v>
      </c>
      <c r="E58" s="27" t="s">
        <v>15333</v>
      </c>
      <c r="F58" s="27" t="s">
        <v>15333</v>
      </c>
      <c r="G58" s="27" t="s">
        <v>15334</v>
      </c>
      <c r="H58" s="27" t="s">
        <v>15335</v>
      </c>
      <c r="I58" s="27" t="s">
        <v>15336</v>
      </c>
      <c r="J58" s="27" t="s">
        <v>15337</v>
      </c>
      <c r="K58" s="27" t="s">
        <v>15338</v>
      </c>
      <c r="L58" s="27" t="s">
        <v>15339</v>
      </c>
      <c r="M58" s="27" t="s">
        <v>15340</v>
      </c>
      <c r="N58" s="27" t="s">
        <v>15341</v>
      </c>
      <c r="O58" s="27" t="s">
        <v>15342</v>
      </c>
      <c r="P58" s="27" t="s">
        <v>15342</v>
      </c>
      <c r="Q58" s="27" t="s">
        <v>15032</v>
      </c>
      <c r="R58" s="27" t="s">
        <v>15343</v>
      </c>
      <c r="S58" s="27" t="s">
        <v>15033</v>
      </c>
      <c r="T58" s="27" t="s">
        <v>15034</v>
      </c>
      <c r="U58" s="27" t="s">
        <v>15344</v>
      </c>
      <c r="V58" s="27" t="s">
        <v>15345</v>
      </c>
      <c r="W58" s="27" t="s">
        <v>15346</v>
      </c>
      <c r="X58" s="27" t="s">
        <v>15347</v>
      </c>
      <c r="Y58" s="27" t="s">
        <v>15348</v>
      </c>
      <c r="Z58" s="27" t="s">
        <v>15349</v>
      </c>
      <c r="AA58" s="27" t="s">
        <v>15040</v>
      </c>
      <c r="AB58" s="27" t="s">
        <v>15040</v>
      </c>
      <c r="AC58" s="27" t="s">
        <v>15041</v>
      </c>
      <c r="AD58" s="27" t="s">
        <v>15041</v>
      </c>
      <c r="AE58" s="27" t="s">
        <v>15350</v>
      </c>
      <c r="AF58" s="27" t="s">
        <v>15351</v>
      </c>
      <c r="AG58" s="27" t="s">
        <v>15352</v>
      </c>
      <c r="AH58" s="27" t="s">
        <v>15353</v>
      </c>
      <c r="AI58" s="27" t="s">
        <v>15354</v>
      </c>
      <c r="AJ58" s="27" t="s">
        <v>15355</v>
      </c>
      <c r="AK58" s="27" t="s">
        <v>15356</v>
      </c>
      <c r="AL58" s="27" t="s">
        <v>15357</v>
      </c>
      <c r="AM58" s="27" t="s">
        <v>15358</v>
      </c>
      <c r="AN58" s="27" t="s">
        <v>15359</v>
      </c>
      <c r="AO58" s="27" t="s">
        <v>15360</v>
      </c>
      <c r="AP58" s="27" t="s">
        <v>15361</v>
      </c>
      <c r="AQ58" s="27" t="s">
        <v>15362</v>
      </c>
      <c r="AR58" s="27" t="s">
        <v>15363</v>
      </c>
      <c r="AS58" s="27" t="s">
        <v>15364</v>
      </c>
      <c r="AT58" s="27" t="s">
        <v>15365</v>
      </c>
      <c r="AU58" s="27" t="s">
        <v>15366</v>
      </c>
      <c r="AV58" s="27" t="s">
        <v>15367</v>
      </c>
      <c r="AW58" s="27" t="s">
        <v>15368</v>
      </c>
      <c r="AX58" s="27" t="s">
        <v>15369</v>
      </c>
      <c r="AY58" s="27" t="s">
        <v>15370</v>
      </c>
      <c r="AZ58" s="27" t="s">
        <v>15371</v>
      </c>
      <c r="BA58" s="27" t="s">
        <v>15372</v>
      </c>
      <c r="BB58" s="27" t="s">
        <v>15373</v>
      </c>
      <c r="BC58" s="27" t="s">
        <v>15374</v>
      </c>
      <c r="BD58" s="27" t="s">
        <v>15375</v>
      </c>
      <c r="BE58" s="27" t="s">
        <v>15376</v>
      </c>
      <c r="BF58" s="27" t="s">
        <v>15362</v>
      </c>
      <c r="BG58" s="27" t="s">
        <v>15377</v>
      </c>
      <c r="BH58" s="27" t="s">
        <v>15378</v>
      </c>
      <c r="BI58" s="27" t="s">
        <v>15379</v>
      </c>
      <c r="BJ58" s="27" t="s">
        <v>15380</v>
      </c>
      <c r="BK58" s="27" t="s">
        <v>15381</v>
      </c>
      <c r="BL58" s="27" t="s">
        <v>15382</v>
      </c>
      <c r="BM58" s="27" t="s">
        <v>15383</v>
      </c>
      <c r="BN58" s="27" t="s">
        <v>15384</v>
      </c>
      <c r="BO58" s="27" t="s">
        <v>15385</v>
      </c>
      <c r="BP58" s="27" t="s">
        <v>15386</v>
      </c>
      <c r="BQ58" s="27" t="s">
        <v>15387</v>
      </c>
      <c r="BR58" s="27" t="s">
        <v>15388</v>
      </c>
      <c r="BS58" s="27" t="s">
        <v>15389</v>
      </c>
      <c r="BT58" s="27" t="s">
        <v>15390</v>
      </c>
      <c r="BU58" s="27" t="s">
        <v>15391</v>
      </c>
      <c r="BV58" s="27" t="s">
        <v>15392</v>
      </c>
      <c r="BW58" s="27" t="s">
        <v>15393</v>
      </c>
      <c r="BX58" s="27" t="s">
        <v>15394</v>
      </c>
      <c r="BY58" s="27" t="s">
        <v>15395</v>
      </c>
      <c r="BZ58" s="27" t="s">
        <v>15085</v>
      </c>
      <c r="CA58" s="27" t="s">
        <v>15396</v>
      </c>
      <c r="CB58" s="27" t="s">
        <v>15397</v>
      </c>
      <c r="CC58" s="27" t="s">
        <v>15088</v>
      </c>
      <c r="CD58" s="27" t="s">
        <v>15398</v>
      </c>
      <c r="CE58" s="27" t="s">
        <v>15399</v>
      </c>
      <c r="CF58" s="27" t="s">
        <v>15400</v>
      </c>
      <c r="CG58" s="27" t="s">
        <v>15401</v>
      </c>
      <c r="CH58" s="27" t="s">
        <v>15402</v>
      </c>
      <c r="CI58" s="27" t="s">
        <v>15403</v>
      </c>
      <c r="CJ58" s="27" t="s">
        <v>15401</v>
      </c>
      <c r="CK58" s="27" t="s">
        <v>15404</v>
      </c>
      <c r="CL58" s="27" t="s">
        <v>15405</v>
      </c>
      <c r="CM58" s="27" t="s">
        <v>15406</v>
      </c>
      <c r="CN58" s="27" t="s">
        <v>15407</v>
      </c>
      <c r="CO58" s="27" t="s">
        <v>15408</v>
      </c>
      <c r="CP58" s="27" t="s">
        <v>15409</v>
      </c>
      <c r="CQ58" s="27" t="s">
        <v>15100</v>
      </c>
      <c r="CR58" s="27" t="s">
        <v>15410</v>
      </c>
      <c r="CS58" s="27" t="s">
        <v>15411</v>
      </c>
      <c r="CT58" s="27" t="s">
        <v>15412</v>
      </c>
      <c r="CU58" s="27" t="s">
        <v>15413</v>
      </c>
      <c r="CV58" s="27" t="s">
        <v>15414</v>
      </c>
      <c r="CW58" s="27" t="s">
        <v>15415</v>
      </c>
      <c r="CX58" s="27" t="s">
        <v>15386</v>
      </c>
      <c r="CY58" s="27" t="s">
        <v>15416</v>
      </c>
      <c r="CZ58" s="27" t="s">
        <v>15417</v>
      </c>
      <c r="DA58" s="27" t="s">
        <v>15418</v>
      </c>
      <c r="DB58" s="27" t="s">
        <v>15419</v>
      </c>
      <c r="DC58" s="27" t="s">
        <v>15110</v>
      </c>
      <c r="DD58" s="27" t="s">
        <v>15111</v>
      </c>
      <c r="DE58" s="27" t="s">
        <v>15420</v>
      </c>
      <c r="DF58" s="27" t="s">
        <v>15417</v>
      </c>
      <c r="DG58" s="27" t="s">
        <v>15111</v>
      </c>
      <c r="DH58" s="27" t="s">
        <v>15114</v>
      </c>
      <c r="DI58" s="27" t="s">
        <v>15421</v>
      </c>
      <c r="DJ58" s="27" t="s">
        <v>15422</v>
      </c>
      <c r="DK58" s="27" t="s">
        <v>15423</v>
      </c>
      <c r="DL58" s="27" t="s">
        <v>15424</v>
      </c>
      <c r="DM58" s="27" t="s">
        <v>15425</v>
      </c>
      <c r="DN58" s="27" t="s">
        <v>15426</v>
      </c>
      <c r="DO58" s="27" t="s">
        <v>15121</v>
      </c>
      <c r="DP58" s="27" t="s">
        <v>15427</v>
      </c>
      <c r="DQ58" s="27" t="s">
        <v>15428</v>
      </c>
      <c r="DR58" s="27" t="s">
        <v>15429</v>
      </c>
      <c r="DS58" s="27" t="s">
        <v>15430</v>
      </c>
      <c r="DT58" s="27" t="s">
        <v>15431</v>
      </c>
      <c r="DU58" s="27" t="s">
        <v>15432</v>
      </c>
      <c r="DV58" s="27" t="s">
        <v>15433</v>
      </c>
      <c r="DW58" s="27" t="s">
        <v>15434</v>
      </c>
      <c r="DX58" s="27" t="s">
        <v>15435</v>
      </c>
      <c r="DY58" s="27" t="s">
        <v>15436</v>
      </c>
      <c r="DZ58" s="27" t="s">
        <v>15437</v>
      </c>
      <c r="EA58" s="27" t="s">
        <v>15438</v>
      </c>
      <c r="EB58" s="27" t="s">
        <v>15439</v>
      </c>
      <c r="EC58" s="27" t="s">
        <v>15440</v>
      </c>
      <c r="ED58" s="27" t="s">
        <v>15441</v>
      </c>
      <c r="EE58" s="27" t="s">
        <v>15442</v>
      </c>
      <c r="EF58" s="27" t="s">
        <v>15443</v>
      </c>
      <c r="EG58" s="27" t="s">
        <v>15444</v>
      </c>
      <c r="EH58" s="27" t="s">
        <v>15445</v>
      </c>
      <c r="EI58" s="27" t="s">
        <v>15446</v>
      </c>
      <c r="EJ58" s="27" t="s">
        <v>15447</v>
      </c>
      <c r="EK58" s="27" t="s">
        <v>15448</v>
      </c>
      <c r="EL58" s="27" t="s">
        <v>15449</v>
      </c>
      <c r="EM58" s="27" t="s">
        <v>15450</v>
      </c>
      <c r="EN58" s="27" t="s">
        <v>15451</v>
      </c>
      <c r="EO58" s="27" t="s">
        <v>15145</v>
      </c>
      <c r="EP58" s="27" t="s">
        <v>15452</v>
      </c>
      <c r="EQ58" s="27" t="s">
        <v>15453</v>
      </c>
      <c r="ER58" s="27" t="s">
        <v>15454</v>
      </c>
      <c r="ES58" s="27" t="s">
        <v>15455</v>
      </c>
      <c r="ET58" s="27" t="s">
        <v>15456</v>
      </c>
      <c r="EU58" s="27" t="s">
        <v>15457</v>
      </c>
      <c r="EV58" s="27" t="s">
        <v>15457</v>
      </c>
      <c r="EW58" s="27" t="s">
        <v>15458</v>
      </c>
      <c r="EX58" s="27" t="s">
        <v>15459</v>
      </c>
      <c r="EY58" s="27" t="s">
        <v>15460</v>
      </c>
      <c r="EZ58" s="27" t="s">
        <v>15461</v>
      </c>
      <c r="FA58" s="27" t="s">
        <v>15462</v>
      </c>
      <c r="FB58" s="27" t="s">
        <v>15463</v>
      </c>
      <c r="FC58" s="27" t="s">
        <v>15464</v>
      </c>
      <c r="FD58" s="27" t="s">
        <v>15465</v>
      </c>
      <c r="FE58" s="27" t="s">
        <v>15466</v>
      </c>
      <c r="FF58" s="27" t="s">
        <v>15467</v>
      </c>
      <c r="FG58" s="27" t="s">
        <v>15161</v>
      </c>
      <c r="FH58" s="27" t="s">
        <v>15468</v>
      </c>
      <c r="FI58" s="27" t="s">
        <v>15163</v>
      </c>
      <c r="FJ58" s="27" t="s">
        <v>15469</v>
      </c>
      <c r="FK58" s="27" t="s">
        <v>15470</v>
      </c>
      <c r="FL58" s="27" t="s">
        <v>15165</v>
      </c>
      <c r="FM58" s="27" t="s">
        <v>15471</v>
      </c>
      <c r="FN58" s="27" t="s">
        <v>15472</v>
      </c>
      <c r="FO58" s="27" t="s">
        <v>15473</v>
      </c>
      <c r="FP58" s="27" t="s">
        <v>15169</v>
      </c>
      <c r="FQ58" s="27" t="s">
        <v>15474</v>
      </c>
      <c r="FR58" s="27" t="s">
        <v>15171</v>
      </c>
      <c r="FS58" s="27" t="s">
        <v>15172</v>
      </c>
      <c r="FT58" s="27" t="s">
        <v>15475</v>
      </c>
      <c r="FU58" s="27" t="s">
        <v>15476</v>
      </c>
      <c r="FV58" s="27" t="s">
        <v>15175</v>
      </c>
      <c r="FW58" s="27" t="s">
        <v>15477</v>
      </c>
      <c r="FX58" s="27" t="s">
        <v>15121</v>
      </c>
      <c r="FY58" s="27" t="s">
        <v>15478</v>
      </c>
      <c r="FZ58" s="27" t="s">
        <v>15479</v>
      </c>
      <c r="GA58" s="27" t="s">
        <v>15480</v>
      </c>
      <c r="GB58" s="27" t="s">
        <v>15481</v>
      </c>
      <c r="GC58" s="27" t="s">
        <v>15482</v>
      </c>
      <c r="GD58" s="27" t="s">
        <v>15483</v>
      </c>
      <c r="GE58" s="27" t="s">
        <v>15484</v>
      </c>
      <c r="GF58" s="27" t="s">
        <v>15485</v>
      </c>
      <c r="GG58" s="27" t="s">
        <v>15486</v>
      </c>
      <c r="GH58" s="27" t="s">
        <v>15487</v>
      </c>
      <c r="GI58" s="27" t="s">
        <v>15488</v>
      </c>
      <c r="GJ58" s="27" t="s">
        <v>15482</v>
      </c>
      <c r="GK58" s="27" t="s">
        <v>15489</v>
      </c>
      <c r="GL58" s="27" t="s">
        <v>15490</v>
      </c>
      <c r="GM58" s="27" t="s">
        <v>15491</v>
      </c>
      <c r="GN58" s="27" t="s">
        <v>15492</v>
      </c>
      <c r="GO58" s="27" t="s">
        <v>15493</v>
      </c>
      <c r="GP58" s="27" t="s">
        <v>15171</v>
      </c>
      <c r="GQ58" s="27" t="s">
        <v>15494</v>
      </c>
      <c r="GR58" s="27" t="s">
        <v>15495</v>
      </c>
      <c r="GS58" s="27" t="s">
        <v>15496</v>
      </c>
      <c r="GT58" s="27" t="s">
        <v>15194</v>
      </c>
      <c r="GU58" s="27" t="s">
        <v>15497</v>
      </c>
      <c r="GV58" s="27" t="s">
        <v>15465</v>
      </c>
      <c r="GW58" s="27" t="s">
        <v>15498</v>
      </c>
      <c r="GX58" s="27" t="s">
        <v>15499</v>
      </c>
      <c r="GY58" s="27" t="s">
        <v>15500</v>
      </c>
      <c r="GZ58" s="27" t="s">
        <v>15501</v>
      </c>
      <c r="HA58" s="27" t="s">
        <v>15502</v>
      </c>
      <c r="HB58" s="27" t="s">
        <v>15503</v>
      </c>
      <c r="HC58" s="27" t="s">
        <v>15504</v>
      </c>
      <c r="HD58" s="27" t="s">
        <v>15504</v>
      </c>
      <c r="HE58" s="27" t="s">
        <v>15505</v>
      </c>
      <c r="HF58" s="27" t="s">
        <v>15203</v>
      </c>
      <c r="HG58" s="27" t="s">
        <v>15506</v>
      </c>
      <c r="HH58" s="27" t="s">
        <v>15507</v>
      </c>
      <c r="HI58" s="27" t="s">
        <v>15508</v>
      </c>
      <c r="HJ58" s="27" t="s">
        <v>15509</v>
      </c>
      <c r="HK58" s="27" t="s">
        <v>15206</v>
      </c>
      <c r="HL58" s="27" t="s">
        <v>15510</v>
      </c>
      <c r="HM58" s="27" t="s">
        <v>15511</v>
      </c>
      <c r="HN58" s="27" t="s">
        <v>15512</v>
      </c>
      <c r="HO58" s="27" t="s">
        <v>15513</v>
      </c>
      <c r="HP58" s="27" t="s">
        <v>15514</v>
      </c>
      <c r="HQ58" s="27" t="s">
        <v>15515</v>
      </c>
      <c r="HR58" s="27" t="s">
        <v>15516</v>
      </c>
      <c r="HS58" s="27" t="s">
        <v>15517</v>
      </c>
      <c r="HT58" s="27" t="s">
        <v>15518</v>
      </c>
      <c r="HU58" s="27" t="s">
        <v>15519</v>
      </c>
      <c r="HV58" s="27" t="s">
        <v>15520</v>
      </c>
      <c r="HW58" s="27" t="s">
        <v>15521</v>
      </c>
      <c r="HX58" s="27" t="s">
        <v>15219</v>
      </c>
      <c r="HY58" s="27" t="s">
        <v>15522</v>
      </c>
      <c r="HZ58" s="27" t="s">
        <v>15523</v>
      </c>
      <c r="IA58" s="27" t="s">
        <v>15524</v>
      </c>
      <c r="IB58" s="27" t="s">
        <v>15525</v>
      </c>
      <c r="IC58" s="27" t="s">
        <v>15526</v>
      </c>
      <c r="ID58" s="27" t="s">
        <v>15527</v>
      </c>
      <c r="IE58" s="27" t="s">
        <v>15528</v>
      </c>
      <c r="IF58" s="27" t="s">
        <v>15529</v>
      </c>
      <c r="IG58" s="27" t="s">
        <v>15530</v>
      </c>
      <c r="IH58" s="27" t="s">
        <v>15531</v>
      </c>
      <c r="II58" s="27" t="s">
        <v>15532</v>
      </c>
      <c r="IJ58" s="27" t="s">
        <v>15427</v>
      </c>
      <c r="IK58" s="27" t="s">
        <v>15231</v>
      </c>
      <c r="IL58" s="27" t="s">
        <v>15533</v>
      </c>
      <c r="IM58" s="27" t="s">
        <v>15427</v>
      </c>
      <c r="IN58" s="27" t="s">
        <v>15534</v>
      </c>
      <c r="IO58" s="27" t="s">
        <v>15535</v>
      </c>
      <c r="IP58" s="27" t="s">
        <v>15536</v>
      </c>
      <c r="IQ58" s="27" t="s">
        <v>15236</v>
      </c>
      <c r="IR58" s="27" t="s">
        <v>15537</v>
      </c>
      <c r="IS58" s="27" t="s">
        <v>15538</v>
      </c>
      <c r="IT58" s="27" t="s">
        <v>15539</v>
      </c>
      <c r="IU58" s="27" t="s">
        <v>15540</v>
      </c>
      <c r="IV58" s="27" t="s">
        <v>15540</v>
      </c>
      <c r="IW58" s="27" t="s">
        <v>15409</v>
      </c>
      <c r="IX58" s="27" t="s">
        <v>15541</v>
      </c>
      <c r="IY58" s="27" t="s">
        <v>15241</v>
      </c>
      <c r="IZ58" s="27" t="s">
        <v>15542</v>
      </c>
      <c r="JA58" s="27" t="s">
        <v>15543</v>
      </c>
      <c r="JB58" s="27" t="s">
        <v>15544</v>
      </c>
      <c r="JC58" s="27" t="s">
        <v>15545</v>
      </c>
      <c r="JD58" s="27" t="s">
        <v>15546</v>
      </c>
      <c r="JE58" s="27" t="s">
        <v>15547</v>
      </c>
      <c r="JF58" s="27" t="s">
        <v>15548</v>
      </c>
      <c r="JG58" s="27" t="s">
        <v>15549</v>
      </c>
      <c r="JH58" s="27" t="s">
        <v>15550</v>
      </c>
      <c r="JI58" s="27" t="s">
        <v>15551</v>
      </c>
      <c r="JJ58" s="27" t="s">
        <v>15552</v>
      </c>
      <c r="JK58" s="27" t="s">
        <v>15553</v>
      </c>
      <c r="JL58" s="27" t="s">
        <v>15554</v>
      </c>
      <c r="JM58" s="27" t="s">
        <v>15555</v>
      </c>
      <c r="JN58" s="27" t="s">
        <v>15556</v>
      </c>
      <c r="JO58" s="27" t="s">
        <v>15557</v>
      </c>
      <c r="JP58" s="27" t="s">
        <v>15558</v>
      </c>
      <c r="JQ58" s="27" t="s">
        <v>15558</v>
      </c>
      <c r="JR58" s="27" t="s">
        <v>15559</v>
      </c>
      <c r="JS58" s="27" t="s">
        <v>15560</v>
      </c>
      <c r="JT58" s="27" t="s">
        <v>15561</v>
      </c>
      <c r="JU58" s="27" t="s">
        <v>15562</v>
      </c>
      <c r="JV58" s="27" t="s">
        <v>15563</v>
      </c>
      <c r="JW58" s="27" t="s">
        <v>15261</v>
      </c>
      <c r="JX58" s="27" t="s">
        <v>15564</v>
      </c>
      <c r="JY58" s="27" t="s">
        <v>15263</v>
      </c>
      <c r="JZ58" s="27" t="s">
        <v>15264</v>
      </c>
      <c r="KA58" s="27" t="s">
        <v>15565</v>
      </c>
      <c r="KB58" s="27" t="s">
        <v>15566</v>
      </c>
      <c r="KC58" s="27" t="s">
        <v>15567</v>
      </c>
      <c r="KD58" s="27" t="s">
        <v>15568</v>
      </c>
      <c r="KE58" s="27" t="s">
        <v>15567</v>
      </c>
      <c r="KF58" s="27" t="s">
        <v>15569</v>
      </c>
      <c r="KG58" s="27" t="s">
        <v>15570</v>
      </c>
      <c r="KH58" s="27" t="s">
        <v>15571</v>
      </c>
      <c r="KI58" s="27" t="s">
        <v>15572</v>
      </c>
      <c r="KJ58" s="27" t="s">
        <v>15573</v>
      </c>
      <c r="KK58" s="27" t="s">
        <v>15574</v>
      </c>
      <c r="KL58" s="27" t="s">
        <v>15575</v>
      </c>
      <c r="KM58" s="27" t="s">
        <v>15576</v>
      </c>
      <c r="KN58" s="27" t="s">
        <v>15577</v>
      </c>
      <c r="KO58" s="27" t="s">
        <v>15578</v>
      </c>
      <c r="KP58" s="27" t="s">
        <v>15579</v>
      </c>
      <c r="KQ58" s="27" t="s">
        <v>15580</v>
      </c>
      <c r="KR58" s="27" t="s">
        <v>15581</v>
      </c>
      <c r="KS58" s="27" t="s">
        <v>15582</v>
      </c>
      <c r="KT58" s="27" t="s">
        <v>15583</v>
      </c>
      <c r="KU58" s="27" t="s">
        <v>15584</v>
      </c>
      <c r="KV58" s="27" t="s">
        <v>15585</v>
      </c>
      <c r="KW58" s="27" t="s">
        <v>15582</v>
      </c>
      <c r="KX58" s="27" t="s">
        <v>15586</v>
      </c>
      <c r="KY58" s="27" t="s">
        <v>15587</v>
      </c>
      <c r="KZ58" s="27" t="s">
        <v>15588</v>
      </c>
      <c r="LA58" s="27" t="s">
        <v>15428</v>
      </c>
      <c r="LB58" s="27" t="s">
        <v>15589</v>
      </c>
      <c r="LC58" s="27" t="s">
        <v>15590</v>
      </c>
      <c r="LD58" s="27" t="s">
        <v>15591</v>
      </c>
      <c r="LE58" s="27" t="s">
        <v>15592</v>
      </c>
      <c r="LF58" s="27" t="s">
        <v>15593</v>
      </c>
      <c r="LG58" s="27" t="s">
        <v>15470</v>
      </c>
      <c r="LH58" s="27" t="s">
        <v>15594</v>
      </c>
      <c r="LI58" s="27" t="s">
        <v>15595</v>
      </c>
      <c r="LJ58" s="27" t="s">
        <v>15596</v>
      </c>
      <c r="LK58" s="27" t="s">
        <v>15597</v>
      </c>
      <c r="LL58" s="27" t="s">
        <v>15452</v>
      </c>
      <c r="LM58" s="27" t="s">
        <v>15598</v>
      </c>
      <c r="LN58" s="27" t="s">
        <v>15387</v>
      </c>
      <c r="LO58" s="27" t="s">
        <v>15599</v>
      </c>
      <c r="LP58" s="27" t="s">
        <v>15599</v>
      </c>
      <c r="LQ58" s="27" t="s">
        <v>15600</v>
      </c>
      <c r="LR58" s="27" t="s">
        <v>15601</v>
      </c>
      <c r="LS58" s="27" t="s">
        <v>15602</v>
      </c>
      <c r="LT58" s="27" t="s">
        <v>15603</v>
      </c>
      <c r="LU58" s="27" t="s">
        <v>15604</v>
      </c>
      <c r="LV58" s="27" t="s">
        <v>15605</v>
      </c>
      <c r="LW58" s="27" t="s">
        <v>15606</v>
      </c>
      <c r="LX58" s="27" t="s">
        <v>15607</v>
      </c>
      <c r="LY58" s="27" t="s">
        <v>15608</v>
      </c>
      <c r="LZ58" s="27" t="s">
        <v>15304</v>
      </c>
      <c r="MA58" s="27" t="s">
        <v>15609</v>
      </c>
      <c r="MB58" s="27" t="s">
        <v>15610</v>
      </c>
      <c r="MC58" s="27" t="s">
        <v>15611</v>
      </c>
      <c r="MD58" s="27" t="s">
        <v>15612</v>
      </c>
      <c r="ME58" s="27" t="s">
        <v>15613</v>
      </c>
      <c r="MF58" s="27" t="s">
        <v>15593</v>
      </c>
      <c r="MG58" s="27" t="s">
        <v>15614</v>
      </c>
      <c r="MH58" s="27" t="s">
        <v>15615</v>
      </c>
      <c r="MI58" s="27" t="s">
        <v>15616</v>
      </c>
      <c r="MJ58" s="27" t="s">
        <v>15617</v>
      </c>
      <c r="MK58" s="27" t="s">
        <v>15618</v>
      </c>
      <c r="ML58" s="27" t="s">
        <v>15619</v>
      </c>
      <c r="MM58" s="27" t="s">
        <v>15620</v>
      </c>
      <c r="MN58" s="27" t="s">
        <v>15621</v>
      </c>
      <c r="MO58" s="27" t="s">
        <v>15622</v>
      </c>
      <c r="MP58" s="27" t="s">
        <v>15623</v>
      </c>
      <c r="MQ58" s="27" t="s">
        <v>15318</v>
      </c>
      <c r="MR58" s="27" t="s">
        <v>15624</v>
      </c>
      <c r="MS58" s="27" t="s">
        <v>15625</v>
      </c>
      <c r="MT58" s="27" t="s">
        <v>15626</v>
      </c>
      <c r="MU58" s="27" t="s">
        <v>15206</v>
      </c>
      <c r="MV58" s="27" t="s">
        <v>15627</v>
      </c>
      <c r="MW58" s="27" t="s">
        <v>15628</v>
      </c>
      <c r="MX58" s="27" t="s">
        <v>15629</v>
      </c>
      <c r="MY58" s="27" t="s">
        <v>15630</v>
      </c>
      <c r="MZ58" s="27" t="s">
        <v>15631</v>
      </c>
      <c r="NA58" s="27" t="s">
        <v>15326</v>
      </c>
      <c r="NB58" s="27" t="s">
        <v>15632</v>
      </c>
      <c r="NC58" s="27" t="s">
        <v>15633</v>
      </c>
      <c r="ND58" s="27" t="s">
        <v>15329</v>
      </c>
      <c r="NE58" s="28" t="s">
        <v>15634</v>
      </c>
    </row>
    <row r="59" spans="2:369" x14ac:dyDescent="0.25">
      <c r="B59" s="39">
        <v>47300</v>
      </c>
      <c r="C59" s="27" t="s">
        <v>15635</v>
      </c>
      <c r="D59" s="27" t="s">
        <v>15636</v>
      </c>
      <c r="E59" s="27" t="s">
        <v>15637</v>
      </c>
      <c r="F59" s="27" t="s">
        <v>15637</v>
      </c>
      <c r="G59" s="27" t="s">
        <v>15638</v>
      </c>
      <c r="H59" s="27" t="s">
        <v>15639</v>
      </c>
      <c r="I59" s="27" t="s">
        <v>15640</v>
      </c>
      <c r="J59" s="27" t="s">
        <v>15641</v>
      </c>
      <c r="K59" s="27" t="s">
        <v>15642</v>
      </c>
      <c r="L59" s="27" t="s">
        <v>15643</v>
      </c>
      <c r="M59" s="27" t="s">
        <v>15644</v>
      </c>
      <c r="N59" s="27" t="s">
        <v>15645</v>
      </c>
      <c r="O59" s="27" t="s">
        <v>15646</v>
      </c>
      <c r="P59" s="27" t="s">
        <v>15646</v>
      </c>
      <c r="Q59" s="27" t="s">
        <v>15032</v>
      </c>
      <c r="R59" s="27" t="s">
        <v>15343</v>
      </c>
      <c r="S59" s="27" t="s">
        <v>15033</v>
      </c>
      <c r="T59" s="27" t="s">
        <v>15034</v>
      </c>
      <c r="U59" s="27" t="s">
        <v>15647</v>
      </c>
      <c r="V59" s="27" t="s">
        <v>15648</v>
      </c>
      <c r="W59" s="27" t="s">
        <v>15649</v>
      </c>
      <c r="X59" s="27" t="s">
        <v>15650</v>
      </c>
      <c r="Y59" s="27" t="s">
        <v>15651</v>
      </c>
      <c r="Z59" s="27" t="s">
        <v>15652</v>
      </c>
      <c r="AA59" s="27" t="s">
        <v>15040</v>
      </c>
      <c r="AB59" s="27" t="s">
        <v>15040</v>
      </c>
      <c r="AC59" s="27" t="s">
        <v>15041</v>
      </c>
      <c r="AD59" s="27" t="s">
        <v>15041</v>
      </c>
      <c r="AE59" s="27" t="s">
        <v>15653</v>
      </c>
      <c r="AF59" s="27" t="s">
        <v>15654</v>
      </c>
      <c r="AG59" s="27" t="s">
        <v>15655</v>
      </c>
      <c r="AH59" s="27" t="s">
        <v>15656</v>
      </c>
      <c r="AI59" s="27" t="s">
        <v>15657</v>
      </c>
      <c r="AJ59" s="27" t="s">
        <v>15658</v>
      </c>
      <c r="AK59" s="27" t="s">
        <v>15659</v>
      </c>
      <c r="AL59" s="27" t="s">
        <v>15660</v>
      </c>
      <c r="AM59" s="27" t="s">
        <v>15661</v>
      </c>
      <c r="AN59" s="27" t="s">
        <v>15662</v>
      </c>
      <c r="AO59" s="27" t="s">
        <v>15663</v>
      </c>
      <c r="AP59" s="27" t="s">
        <v>15664</v>
      </c>
      <c r="AQ59" s="27" t="s">
        <v>15665</v>
      </c>
      <c r="AR59" s="27" t="s">
        <v>15666</v>
      </c>
      <c r="AS59" s="27" t="s">
        <v>15667</v>
      </c>
      <c r="AT59" s="27" t="s">
        <v>15668</v>
      </c>
      <c r="AU59" s="27" t="s">
        <v>15669</v>
      </c>
      <c r="AV59" s="27" t="s">
        <v>15670</v>
      </c>
      <c r="AW59" s="27" t="s">
        <v>15671</v>
      </c>
      <c r="AX59" s="27" t="s">
        <v>15672</v>
      </c>
      <c r="AY59" s="27" t="s">
        <v>15673</v>
      </c>
      <c r="AZ59" s="27" t="s">
        <v>15674</v>
      </c>
      <c r="BA59" s="27" t="s">
        <v>15675</v>
      </c>
      <c r="BB59" s="27" t="s">
        <v>15676</v>
      </c>
      <c r="BC59" s="27" t="s">
        <v>15677</v>
      </c>
      <c r="BD59" s="27" t="s">
        <v>15678</v>
      </c>
      <c r="BE59" s="27" t="s">
        <v>15679</v>
      </c>
      <c r="BF59" s="27" t="s">
        <v>15665</v>
      </c>
      <c r="BG59" s="27" t="s">
        <v>15680</v>
      </c>
      <c r="BH59" s="27" t="s">
        <v>15681</v>
      </c>
      <c r="BI59" s="27" t="s">
        <v>15682</v>
      </c>
      <c r="BJ59" s="27" t="s">
        <v>15683</v>
      </c>
      <c r="BK59" s="27" t="s">
        <v>15684</v>
      </c>
      <c r="BL59" s="27" t="s">
        <v>15685</v>
      </c>
      <c r="BM59" s="27" t="s">
        <v>15686</v>
      </c>
      <c r="BN59" s="27" t="s">
        <v>15687</v>
      </c>
      <c r="BO59" s="27" t="s">
        <v>15688</v>
      </c>
      <c r="BP59" s="27" t="s">
        <v>15530</v>
      </c>
      <c r="BQ59" s="27" t="s">
        <v>15689</v>
      </c>
      <c r="BR59" s="27" t="s">
        <v>15690</v>
      </c>
      <c r="BS59" s="27" t="s">
        <v>15691</v>
      </c>
      <c r="BT59" s="27" t="s">
        <v>15692</v>
      </c>
      <c r="BU59" s="27" t="s">
        <v>15693</v>
      </c>
      <c r="BV59" s="27" t="s">
        <v>15694</v>
      </c>
      <c r="BW59" s="27" t="s">
        <v>15695</v>
      </c>
      <c r="BX59" s="27" t="s">
        <v>15696</v>
      </c>
      <c r="BY59" s="27" t="s">
        <v>15697</v>
      </c>
      <c r="BZ59" s="27" t="s">
        <v>15085</v>
      </c>
      <c r="CA59" s="27" t="s">
        <v>15698</v>
      </c>
      <c r="CB59" s="27" t="s">
        <v>15699</v>
      </c>
      <c r="CC59" s="27" t="s">
        <v>15088</v>
      </c>
      <c r="CD59" s="27" t="s">
        <v>15700</v>
      </c>
      <c r="CE59" s="27" t="s">
        <v>15701</v>
      </c>
      <c r="CF59" s="27" t="s">
        <v>15702</v>
      </c>
      <c r="CG59" s="27" t="s">
        <v>15703</v>
      </c>
      <c r="CH59" s="27" t="s">
        <v>15704</v>
      </c>
      <c r="CI59" s="27" t="s">
        <v>15705</v>
      </c>
      <c r="CJ59" s="27" t="s">
        <v>15703</v>
      </c>
      <c r="CK59" s="27" t="s">
        <v>15706</v>
      </c>
      <c r="CL59" s="27" t="s">
        <v>15707</v>
      </c>
      <c r="CM59" s="27" t="s">
        <v>15708</v>
      </c>
      <c r="CN59" s="27" t="s">
        <v>15709</v>
      </c>
      <c r="CO59" s="27" t="s">
        <v>15710</v>
      </c>
      <c r="CP59" s="27" t="s">
        <v>15711</v>
      </c>
      <c r="CQ59" s="27" t="s">
        <v>15100</v>
      </c>
      <c r="CR59" s="27" t="s">
        <v>15712</v>
      </c>
      <c r="CS59" s="27" t="s">
        <v>15713</v>
      </c>
      <c r="CT59" s="27" t="s">
        <v>15714</v>
      </c>
      <c r="CU59" s="27" t="s">
        <v>15715</v>
      </c>
      <c r="CV59" s="27" t="s">
        <v>15716</v>
      </c>
      <c r="CW59" s="27" t="s">
        <v>15717</v>
      </c>
      <c r="CX59" s="27" t="s">
        <v>15530</v>
      </c>
      <c r="CY59" s="27" t="s">
        <v>15718</v>
      </c>
      <c r="CZ59" s="27" t="s">
        <v>15719</v>
      </c>
      <c r="DA59" s="27" t="s">
        <v>15720</v>
      </c>
      <c r="DB59" s="27" t="s">
        <v>15721</v>
      </c>
      <c r="DC59" s="27" t="s">
        <v>15110</v>
      </c>
      <c r="DD59" s="27" t="s">
        <v>15111</v>
      </c>
      <c r="DE59" s="27" t="s">
        <v>15722</v>
      </c>
      <c r="DF59" s="27" t="s">
        <v>15723</v>
      </c>
      <c r="DG59" s="27" t="s">
        <v>15111</v>
      </c>
      <c r="DH59" s="27" t="s">
        <v>15114</v>
      </c>
      <c r="DI59" s="27" t="s">
        <v>15724</v>
      </c>
      <c r="DJ59" s="27" t="s">
        <v>15725</v>
      </c>
      <c r="DK59" s="27" t="s">
        <v>15726</v>
      </c>
      <c r="DL59" s="27" t="s">
        <v>15727</v>
      </c>
      <c r="DM59" s="27" t="s">
        <v>15728</v>
      </c>
      <c r="DN59" s="27" t="s">
        <v>15729</v>
      </c>
      <c r="DO59" s="27" t="s">
        <v>15121</v>
      </c>
      <c r="DP59" s="27" t="s">
        <v>15730</v>
      </c>
      <c r="DQ59" s="27" t="s">
        <v>15731</v>
      </c>
      <c r="DR59" s="27" t="s">
        <v>15732</v>
      </c>
      <c r="DS59" s="27" t="s">
        <v>15733</v>
      </c>
      <c r="DT59" s="27" t="s">
        <v>15734</v>
      </c>
      <c r="DU59" s="27" t="s">
        <v>15735</v>
      </c>
      <c r="DV59" s="27" t="s">
        <v>15736</v>
      </c>
      <c r="DW59" s="27" t="s">
        <v>15737</v>
      </c>
      <c r="DX59" s="27" t="s">
        <v>15738</v>
      </c>
      <c r="DY59" s="27" t="s">
        <v>15739</v>
      </c>
      <c r="DZ59" s="27" t="s">
        <v>15740</v>
      </c>
      <c r="EA59" s="27" t="s">
        <v>15741</v>
      </c>
      <c r="EB59" s="27" t="s">
        <v>15742</v>
      </c>
      <c r="EC59" s="27" t="s">
        <v>15743</v>
      </c>
      <c r="ED59" s="27" t="s">
        <v>15744</v>
      </c>
      <c r="EE59" s="27" t="s">
        <v>15745</v>
      </c>
      <c r="EF59" s="27" t="s">
        <v>15746</v>
      </c>
      <c r="EG59" s="27" t="s">
        <v>15747</v>
      </c>
      <c r="EH59" s="27" t="s">
        <v>15748</v>
      </c>
      <c r="EI59" s="27" t="s">
        <v>15749</v>
      </c>
      <c r="EJ59" s="27" t="s">
        <v>15750</v>
      </c>
      <c r="EK59" s="27" t="s">
        <v>15751</v>
      </c>
      <c r="EL59" s="27" t="s">
        <v>15752</v>
      </c>
      <c r="EM59" s="27" t="s">
        <v>15753</v>
      </c>
      <c r="EN59" s="27" t="s">
        <v>15754</v>
      </c>
      <c r="EO59" s="27" t="s">
        <v>15145</v>
      </c>
      <c r="EP59" s="27" t="s">
        <v>15755</v>
      </c>
      <c r="EQ59" s="27" t="s">
        <v>15756</v>
      </c>
      <c r="ER59" s="27" t="s">
        <v>15757</v>
      </c>
      <c r="ES59" s="27" t="s">
        <v>15758</v>
      </c>
      <c r="ET59" s="27" t="s">
        <v>15759</v>
      </c>
      <c r="EU59" s="27" t="s">
        <v>15760</v>
      </c>
      <c r="EV59" s="27" t="s">
        <v>15760</v>
      </c>
      <c r="EW59" s="27" t="s">
        <v>15761</v>
      </c>
      <c r="EX59" s="27" t="s">
        <v>15762</v>
      </c>
      <c r="EY59" s="27" t="s">
        <v>15763</v>
      </c>
      <c r="EZ59" s="27" t="s">
        <v>15764</v>
      </c>
      <c r="FA59" s="27" t="s">
        <v>15765</v>
      </c>
      <c r="FB59" s="27" t="s">
        <v>15766</v>
      </c>
      <c r="FC59" s="27" t="s">
        <v>15767</v>
      </c>
      <c r="FD59" s="27" t="s">
        <v>15768</v>
      </c>
      <c r="FE59" s="27" t="s">
        <v>15769</v>
      </c>
      <c r="FF59" s="27" t="s">
        <v>15770</v>
      </c>
      <c r="FG59" s="27" t="s">
        <v>15161</v>
      </c>
      <c r="FH59" s="27" t="s">
        <v>15771</v>
      </c>
      <c r="FI59" s="27" t="s">
        <v>15163</v>
      </c>
      <c r="FJ59" s="27" t="s">
        <v>15772</v>
      </c>
      <c r="FK59" s="27" t="s">
        <v>15773</v>
      </c>
      <c r="FL59" s="27" t="s">
        <v>15165</v>
      </c>
      <c r="FM59" s="27" t="s">
        <v>15774</v>
      </c>
      <c r="FN59" s="27" t="s">
        <v>15775</v>
      </c>
      <c r="FO59" s="27" t="s">
        <v>15776</v>
      </c>
      <c r="FP59" s="27" t="s">
        <v>15169</v>
      </c>
      <c r="FQ59" s="27" t="s">
        <v>15777</v>
      </c>
      <c r="FR59" s="27" t="s">
        <v>15171</v>
      </c>
      <c r="FS59" s="27" t="s">
        <v>15172</v>
      </c>
      <c r="FT59" s="27" t="s">
        <v>15778</v>
      </c>
      <c r="FU59" s="27" t="s">
        <v>15779</v>
      </c>
      <c r="FV59" s="27" t="s">
        <v>15175</v>
      </c>
      <c r="FW59" s="27" t="s">
        <v>15780</v>
      </c>
      <c r="FX59" s="27" t="s">
        <v>15121</v>
      </c>
      <c r="FY59" s="27" t="s">
        <v>15781</v>
      </c>
      <c r="FZ59" s="27" t="s">
        <v>15782</v>
      </c>
      <c r="GA59" s="27" t="s">
        <v>15783</v>
      </c>
      <c r="GB59" s="27" t="s">
        <v>15784</v>
      </c>
      <c r="GC59" s="27" t="s">
        <v>15785</v>
      </c>
      <c r="GD59" s="27" t="s">
        <v>15786</v>
      </c>
      <c r="GE59" s="27" t="s">
        <v>15787</v>
      </c>
      <c r="GF59" s="27" t="s">
        <v>15788</v>
      </c>
      <c r="GG59" s="27" t="s">
        <v>15789</v>
      </c>
      <c r="GH59" s="27" t="s">
        <v>15790</v>
      </c>
      <c r="GI59" s="27" t="s">
        <v>15791</v>
      </c>
      <c r="GJ59" s="27" t="s">
        <v>15792</v>
      </c>
      <c r="GK59" s="27" t="s">
        <v>15793</v>
      </c>
      <c r="GL59" s="27" t="s">
        <v>15794</v>
      </c>
      <c r="GM59" s="27" t="s">
        <v>15491</v>
      </c>
      <c r="GN59" s="27" t="s">
        <v>15795</v>
      </c>
      <c r="GO59" s="27" t="s">
        <v>15796</v>
      </c>
      <c r="GP59" s="27" t="s">
        <v>15171</v>
      </c>
      <c r="GQ59" s="27" t="s">
        <v>15797</v>
      </c>
      <c r="GR59" s="27" t="s">
        <v>15798</v>
      </c>
      <c r="GS59" s="27" t="s">
        <v>15799</v>
      </c>
      <c r="GT59" s="27" t="s">
        <v>15194</v>
      </c>
      <c r="GU59" s="27" t="s">
        <v>15800</v>
      </c>
      <c r="GV59" s="27" t="s">
        <v>15768</v>
      </c>
      <c r="GW59" s="27" t="s">
        <v>15801</v>
      </c>
      <c r="GX59" s="27" t="s">
        <v>15802</v>
      </c>
      <c r="GY59" s="27" t="s">
        <v>15803</v>
      </c>
      <c r="GZ59" s="27" t="s">
        <v>15804</v>
      </c>
      <c r="HA59" s="27" t="s">
        <v>15805</v>
      </c>
      <c r="HB59" s="27" t="s">
        <v>15806</v>
      </c>
      <c r="HC59" s="27" t="s">
        <v>15807</v>
      </c>
      <c r="HD59" s="27" t="s">
        <v>15807</v>
      </c>
      <c r="HE59" s="27" t="s">
        <v>15808</v>
      </c>
      <c r="HF59" s="27" t="s">
        <v>15809</v>
      </c>
      <c r="HG59" s="27" t="s">
        <v>15506</v>
      </c>
      <c r="HH59" s="27" t="s">
        <v>15507</v>
      </c>
      <c r="HI59" s="27" t="s">
        <v>15810</v>
      </c>
      <c r="HJ59" s="27" t="s">
        <v>15811</v>
      </c>
      <c r="HK59" s="27" t="s">
        <v>15206</v>
      </c>
      <c r="HL59" s="27" t="s">
        <v>15812</v>
      </c>
      <c r="HM59" s="27" t="s">
        <v>15813</v>
      </c>
      <c r="HN59" s="27" t="s">
        <v>15814</v>
      </c>
      <c r="HO59" s="27" t="s">
        <v>15815</v>
      </c>
      <c r="HP59" s="27" t="s">
        <v>15816</v>
      </c>
      <c r="HQ59" s="27" t="s">
        <v>15817</v>
      </c>
      <c r="HR59" s="27" t="s">
        <v>15818</v>
      </c>
      <c r="HS59" s="27" t="s">
        <v>15819</v>
      </c>
      <c r="HT59" s="27" t="s">
        <v>15820</v>
      </c>
      <c r="HU59" s="27" t="s">
        <v>15821</v>
      </c>
      <c r="HV59" s="27" t="s">
        <v>15822</v>
      </c>
      <c r="HW59" s="27" t="s">
        <v>15823</v>
      </c>
      <c r="HX59" s="27" t="s">
        <v>15219</v>
      </c>
      <c r="HY59" s="27" t="s">
        <v>15824</v>
      </c>
      <c r="HZ59" s="27" t="s">
        <v>15825</v>
      </c>
      <c r="IA59" s="27" t="s">
        <v>15826</v>
      </c>
      <c r="IB59" s="27" t="s">
        <v>15827</v>
      </c>
      <c r="IC59" s="27" t="s">
        <v>15828</v>
      </c>
      <c r="ID59" s="27" t="s">
        <v>15829</v>
      </c>
      <c r="IE59" s="27" t="s">
        <v>15830</v>
      </c>
      <c r="IF59" s="27" t="s">
        <v>15831</v>
      </c>
      <c r="IG59" s="27" t="s">
        <v>15832</v>
      </c>
      <c r="IH59" s="27" t="s">
        <v>15833</v>
      </c>
      <c r="II59" s="27" t="s">
        <v>15834</v>
      </c>
      <c r="IJ59" s="27" t="s">
        <v>15730</v>
      </c>
      <c r="IK59" s="27" t="s">
        <v>15231</v>
      </c>
      <c r="IL59" s="27" t="s">
        <v>15835</v>
      </c>
      <c r="IM59" s="27" t="s">
        <v>15730</v>
      </c>
      <c r="IN59" s="27" t="s">
        <v>15836</v>
      </c>
      <c r="IO59" s="27" t="s">
        <v>15837</v>
      </c>
      <c r="IP59" s="27" t="s">
        <v>15838</v>
      </c>
      <c r="IQ59" s="27" t="s">
        <v>15236</v>
      </c>
      <c r="IR59" s="27" t="s">
        <v>15839</v>
      </c>
      <c r="IS59" s="27" t="s">
        <v>15840</v>
      </c>
      <c r="IT59" s="27" t="s">
        <v>15841</v>
      </c>
      <c r="IU59" s="27" t="s">
        <v>15842</v>
      </c>
      <c r="IV59" s="27" t="s">
        <v>15842</v>
      </c>
      <c r="IW59" s="27" t="s">
        <v>15711</v>
      </c>
      <c r="IX59" s="27" t="s">
        <v>15843</v>
      </c>
      <c r="IY59" s="27" t="s">
        <v>15844</v>
      </c>
      <c r="IZ59" s="27" t="s">
        <v>15845</v>
      </c>
      <c r="JA59" s="27" t="s">
        <v>15846</v>
      </c>
      <c r="JB59" s="27" t="s">
        <v>15544</v>
      </c>
      <c r="JC59" s="27" t="s">
        <v>15847</v>
      </c>
      <c r="JD59" s="27" t="s">
        <v>15848</v>
      </c>
      <c r="JE59" s="27" t="s">
        <v>15849</v>
      </c>
      <c r="JF59" s="27" t="s">
        <v>15850</v>
      </c>
      <c r="JG59" s="27" t="s">
        <v>15851</v>
      </c>
      <c r="JH59" s="27" t="s">
        <v>15852</v>
      </c>
      <c r="JI59" s="27" t="s">
        <v>15853</v>
      </c>
      <c r="JJ59" s="27" t="s">
        <v>15854</v>
      </c>
      <c r="JK59" s="27" t="s">
        <v>15855</v>
      </c>
      <c r="JL59" s="27" t="s">
        <v>15856</v>
      </c>
      <c r="JM59" s="27" t="s">
        <v>15857</v>
      </c>
      <c r="JN59" s="27" t="s">
        <v>15858</v>
      </c>
      <c r="JO59" s="27" t="s">
        <v>15859</v>
      </c>
      <c r="JP59" s="27" t="s">
        <v>15860</v>
      </c>
      <c r="JQ59" s="27" t="s">
        <v>15860</v>
      </c>
      <c r="JR59" s="27" t="s">
        <v>15861</v>
      </c>
      <c r="JS59" s="27" t="s">
        <v>15862</v>
      </c>
      <c r="JT59" s="27" t="s">
        <v>15863</v>
      </c>
      <c r="JU59" s="27" t="s">
        <v>15864</v>
      </c>
      <c r="JV59" s="27" t="s">
        <v>15865</v>
      </c>
      <c r="JW59" s="27" t="s">
        <v>15261</v>
      </c>
      <c r="JX59" s="27" t="s">
        <v>15866</v>
      </c>
      <c r="JY59" s="27" t="s">
        <v>15263</v>
      </c>
      <c r="JZ59" s="27" t="s">
        <v>15264</v>
      </c>
      <c r="KA59" s="27" t="s">
        <v>15867</v>
      </c>
      <c r="KB59" s="27" t="s">
        <v>15868</v>
      </c>
      <c r="KC59" s="27" t="s">
        <v>15869</v>
      </c>
      <c r="KD59" s="27" t="s">
        <v>15870</v>
      </c>
      <c r="KE59" s="27" t="s">
        <v>15869</v>
      </c>
      <c r="KF59" s="27" t="s">
        <v>15871</v>
      </c>
      <c r="KG59" s="27" t="s">
        <v>15872</v>
      </c>
      <c r="KH59" s="27" t="s">
        <v>15873</v>
      </c>
      <c r="KI59" s="27" t="s">
        <v>15874</v>
      </c>
      <c r="KJ59" s="27" t="s">
        <v>15875</v>
      </c>
      <c r="KK59" s="27" t="s">
        <v>15876</v>
      </c>
      <c r="KL59" s="27" t="s">
        <v>15877</v>
      </c>
      <c r="KM59" s="27" t="s">
        <v>15878</v>
      </c>
      <c r="KN59" s="27" t="s">
        <v>15879</v>
      </c>
      <c r="KO59" s="27" t="s">
        <v>15880</v>
      </c>
      <c r="KP59" s="27" t="s">
        <v>15881</v>
      </c>
      <c r="KQ59" s="27" t="s">
        <v>15882</v>
      </c>
      <c r="KR59" s="27" t="s">
        <v>15883</v>
      </c>
      <c r="KS59" s="27" t="s">
        <v>15884</v>
      </c>
      <c r="KT59" s="27" t="s">
        <v>15885</v>
      </c>
      <c r="KU59" s="27" t="s">
        <v>15886</v>
      </c>
      <c r="KV59" s="27" t="s">
        <v>15887</v>
      </c>
      <c r="KW59" s="27" t="s">
        <v>15884</v>
      </c>
      <c r="KX59" s="27" t="s">
        <v>15888</v>
      </c>
      <c r="KY59" s="27" t="s">
        <v>15889</v>
      </c>
      <c r="KZ59" s="27" t="s">
        <v>15890</v>
      </c>
      <c r="LA59" s="27" t="s">
        <v>15731</v>
      </c>
      <c r="LB59" s="27" t="s">
        <v>15891</v>
      </c>
      <c r="LC59" s="27" t="s">
        <v>15892</v>
      </c>
      <c r="LD59" s="27" t="s">
        <v>15893</v>
      </c>
      <c r="LE59" s="27" t="s">
        <v>15894</v>
      </c>
      <c r="LF59" s="27" t="s">
        <v>15895</v>
      </c>
      <c r="LG59" s="27" t="s">
        <v>15773</v>
      </c>
      <c r="LH59" s="27" t="s">
        <v>15896</v>
      </c>
      <c r="LI59" s="27" t="s">
        <v>15897</v>
      </c>
      <c r="LJ59" s="27" t="s">
        <v>15898</v>
      </c>
      <c r="LK59" s="27" t="s">
        <v>15899</v>
      </c>
      <c r="LL59" s="27" t="s">
        <v>15755</v>
      </c>
      <c r="LM59" s="27" t="s">
        <v>15900</v>
      </c>
      <c r="LN59" s="27" t="s">
        <v>15689</v>
      </c>
      <c r="LO59" s="27" t="s">
        <v>15901</v>
      </c>
      <c r="LP59" s="27" t="s">
        <v>15901</v>
      </c>
      <c r="LQ59" s="27" t="s">
        <v>15902</v>
      </c>
      <c r="LR59" s="27" t="s">
        <v>15903</v>
      </c>
      <c r="LS59" s="27" t="s">
        <v>15904</v>
      </c>
      <c r="LT59" s="27" t="s">
        <v>15905</v>
      </c>
      <c r="LU59" s="27" t="s">
        <v>15906</v>
      </c>
      <c r="LV59" s="27" t="s">
        <v>15907</v>
      </c>
      <c r="LW59" s="27" t="s">
        <v>15908</v>
      </c>
      <c r="LX59" s="27" t="s">
        <v>15909</v>
      </c>
      <c r="LY59" s="27" t="s">
        <v>15910</v>
      </c>
      <c r="LZ59" s="27" t="s">
        <v>15304</v>
      </c>
      <c r="MA59" s="27" t="s">
        <v>15911</v>
      </c>
      <c r="MB59" s="27" t="s">
        <v>15912</v>
      </c>
      <c r="MC59" s="27" t="s">
        <v>15913</v>
      </c>
      <c r="MD59" s="27" t="s">
        <v>15914</v>
      </c>
      <c r="ME59" s="27" t="s">
        <v>15915</v>
      </c>
      <c r="MF59" s="27" t="s">
        <v>15895</v>
      </c>
      <c r="MG59" s="27" t="s">
        <v>15916</v>
      </c>
      <c r="MH59" s="27" t="s">
        <v>15917</v>
      </c>
      <c r="MI59" s="27" t="s">
        <v>15918</v>
      </c>
      <c r="MJ59" s="27" t="s">
        <v>15919</v>
      </c>
      <c r="MK59" s="27" t="s">
        <v>15920</v>
      </c>
      <c r="ML59" s="27" t="s">
        <v>15921</v>
      </c>
      <c r="MM59" s="27" t="s">
        <v>15922</v>
      </c>
      <c r="MN59" s="27" t="s">
        <v>15923</v>
      </c>
      <c r="MO59" s="27" t="s">
        <v>15924</v>
      </c>
      <c r="MP59" s="27" t="s">
        <v>15623</v>
      </c>
      <c r="MQ59" s="27" t="s">
        <v>15925</v>
      </c>
      <c r="MR59" s="27" t="s">
        <v>15926</v>
      </c>
      <c r="MS59" s="27" t="s">
        <v>15927</v>
      </c>
      <c r="MT59" s="27" t="s">
        <v>15928</v>
      </c>
      <c r="MU59" s="27" t="s">
        <v>15206</v>
      </c>
      <c r="MV59" s="27" t="s">
        <v>15929</v>
      </c>
      <c r="MW59" s="27" t="s">
        <v>15930</v>
      </c>
      <c r="MX59" s="27" t="s">
        <v>15931</v>
      </c>
      <c r="MY59" s="27" t="s">
        <v>15932</v>
      </c>
      <c r="MZ59" s="27" t="s">
        <v>15933</v>
      </c>
      <c r="NA59" s="27" t="s">
        <v>15326</v>
      </c>
      <c r="NB59" s="27" t="s">
        <v>15934</v>
      </c>
      <c r="NC59" s="27" t="s">
        <v>15935</v>
      </c>
      <c r="ND59" s="27" t="s">
        <v>15329</v>
      </c>
      <c r="NE59" s="28" t="s">
        <v>15936</v>
      </c>
    </row>
    <row r="60" spans="2:369" x14ac:dyDescent="0.25">
      <c r="B60" s="39">
        <v>47331</v>
      </c>
      <c r="C60" s="27" t="s">
        <v>15937</v>
      </c>
      <c r="D60" s="27" t="s">
        <v>15938</v>
      </c>
      <c r="E60" s="27" t="s">
        <v>15939</v>
      </c>
      <c r="F60" s="27" t="s">
        <v>15939</v>
      </c>
      <c r="G60" s="27" t="s">
        <v>15940</v>
      </c>
      <c r="H60" s="27" t="s">
        <v>15941</v>
      </c>
      <c r="I60" s="27" t="s">
        <v>15942</v>
      </c>
      <c r="J60" s="27" t="s">
        <v>15943</v>
      </c>
      <c r="K60" s="27" t="s">
        <v>15944</v>
      </c>
      <c r="L60" s="27" t="s">
        <v>15945</v>
      </c>
      <c r="M60" s="27" t="s">
        <v>15946</v>
      </c>
      <c r="N60" s="27" t="s">
        <v>15947</v>
      </c>
      <c r="O60" s="27" t="s">
        <v>15948</v>
      </c>
      <c r="P60" s="27" t="s">
        <v>15948</v>
      </c>
      <c r="Q60" s="27" t="s">
        <v>15949</v>
      </c>
      <c r="R60" s="27" t="s">
        <v>15343</v>
      </c>
      <c r="S60" s="27" t="s">
        <v>15950</v>
      </c>
      <c r="T60" s="27" t="s">
        <v>15951</v>
      </c>
      <c r="U60" s="27" t="s">
        <v>15952</v>
      </c>
      <c r="V60" s="27" t="s">
        <v>15953</v>
      </c>
      <c r="W60" s="27" t="s">
        <v>15954</v>
      </c>
      <c r="X60" s="27" t="s">
        <v>15955</v>
      </c>
      <c r="Y60" s="27" t="s">
        <v>15956</v>
      </c>
      <c r="Z60" s="27" t="s">
        <v>15957</v>
      </c>
      <c r="AA60" s="27" t="s">
        <v>15958</v>
      </c>
      <c r="AB60" s="27" t="s">
        <v>15958</v>
      </c>
      <c r="AC60" s="27" t="s">
        <v>15959</v>
      </c>
      <c r="AD60" s="27" t="s">
        <v>15959</v>
      </c>
      <c r="AE60" s="27" t="s">
        <v>15960</v>
      </c>
      <c r="AF60" s="27" t="s">
        <v>15961</v>
      </c>
      <c r="AG60" s="27" t="s">
        <v>15655</v>
      </c>
      <c r="AH60" s="27" t="s">
        <v>15962</v>
      </c>
      <c r="AI60" s="27" t="s">
        <v>15963</v>
      </c>
      <c r="AJ60" s="27" t="s">
        <v>15964</v>
      </c>
      <c r="AK60" s="27" t="s">
        <v>15965</v>
      </c>
      <c r="AL60" s="27" t="s">
        <v>15966</v>
      </c>
      <c r="AM60" s="27" t="s">
        <v>15967</v>
      </c>
      <c r="AN60" s="27" t="s">
        <v>15968</v>
      </c>
      <c r="AO60" s="27" t="s">
        <v>15969</v>
      </c>
      <c r="AP60" s="27" t="s">
        <v>15970</v>
      </c>
      <c r="AQ60" s="27" t="s">
        <v>15665</v>
      </c>
      <c r="AR60" s="27" t="s">
        <v>15971</v>
      </c>
      <c r="AS60" s="27" t="s">
        <v>15972</v>
      </c>
      <c r="AT60" s="27" t="s">
        <v>15973</v>
      </c>
      <c r="AU60" s="27" t="s">
        <v>15974</v>
      </c>
      <c r="AV60" s="27" t="s">
        <v>15975</v>
      </c>
      <c r="AW60" s="27" t="s">
        <v>15976</v>
      </c>
      <c r="AX60" s="27" t="s">
        <v>15977</v>
      </c>
      <c r="AY60" s="27" t="s">
        <v>15978</v>
      </c>
      <c r="AZ60" s="27" t="s">
        <v>15979</v>
      </c>
      <c r="BA60" s="27" t="s">
        <v>15980</v>
      </c>
      <c r="BB60" s="27" t="s">
        <v>15981</v>
      </c>
      <c r="BC60" s="27" t="s">
        <v>15982</v>
      </c>
      <c r="BD60" s="27" t="s">
        <v>15983</v>
      </c>
      <c r="BE60" s="27" t="s">
        <v>15984</v>
      </c>
      <c r="BF60" s="27" t="s">
        <v>15665</v>
      </c>
      <c r="BG60" s="27" t="s">
        <v>15985</v>
      </c>
      <c r="BH60" s="27" t="s">
        <v>15986</v>
      </c>
      <c r="BI60" s="27" t="s">
        <v>15987</v>
      </c>
      <c r="BJ60" s="27" t="s">
        <v>15988</v>
      </c>
      <c r="BK60" s="27" t="s">
        <v>15989</v>
      </c>
      <c r="BL60" s="27" t="s">
        <v>15990</v>
      </c>
      <c r="BM60" s="27" t="s">
        <v>15991</v>
      </c>
      <c r="BN60" s="27" t="s">
        <v>15992</v>
      </c>
      <c r="BO60" s="27" t="s">
        <v>15993</v>
      </c>
      <c r="BP60" s="27" t="s">
        <v>15994</v>
      </c>
      <c r="BQ60" s="27" t="s">
        <v>15995</v>
      </c>
      <c r="BR60" s="27" t="s">
        <v>15996</v>
      </c>
      <c r="BS60" s="27" t="s">
        <v>15997</v>
      </c>
      <c r="BT60" s="27" t="s">
        <v>15998</v>
      </c>
      <c r="BU60" s="27" t="s">
        <v>15999</v>
      </c>
      <c r="BV60" s="27" t="s">
        <v>16000</v>
      </c>
      <c r="BW60" s="27" t="s">
        <v>16001</v>
      </c>
      <c r="BX60" s="27" t="s">
        <v>16002</v>
      </c>
      <c r="BY60" s="27" t="s">
        <v>16003</v>
      </c>
      <c r="BZ60" s="27" t="s">
        <v>16004</v>
      </c>
      <c r="CA60" s="27" t="s">
        <v>16005</v>
      </c>
      <c r="CB60" s="27" t="s">
        <v>16006</v>
      </c>
      <c r="CC60" s="27" t="s">
        <v>16007</v>
      </c>
      <c r="CD60" s="27" t="s">
        <v>16008</v>
      </c>
      <c r="CE60" s="27" t="s">
        <v>16009</v>
      </c>
      <c r="CF60" s="27" t="s">
        <v>16010</v>
      </c>
      <c r="CG60" s="27" t="s">
        <v>16011</v>
      </c>
      <c r="CH60" s="27" t="s">
        <v>16012</v>
      </c>
      <c r="CI60" s="27" t="s">
        <v>16013</v>
      </c>
      <c r="CJ60" s="27" t="s">
        <v>16011</v>
      </c>
      <c r="CK60" s="27" t="s">
        <v>16014</v>
      </c>
      <c r="CL60" s="27" t="s">
        <v>16015</v>
      </c>
      <c r="CM60" s="27" t="s">
        <v>16016</v>
      </c>
      <c r="CN60" s="27" t="s">
        <v>15709</v>
      </c>
      <c r="CO60" s="27" t="s">
        <v>16017</v>
      </c>
      <c r="CP60" s="27" t="s">
        <v>16018</v>
      </c>
      <c r="CQ60" s="27" t="s">
        <v>16019</v>
      </c>
      <c r="CR60" s="27" t="s">
        <v>16020</v>
      </c>
      <c r="CS60" s="27" t="s">
        <v>15713</v>
      </c>
      <c r="CT60" s="27" t="s">
        <v>16021</v>
      </c>
      <c r="CU60" s="27" t="s">
        <v>16022</v>
      </c>
      <c r="CV60" s="27" t="s">
        <v>16023</v>
      </c>
      <c r="CW60" s="27" t="s">
        <v>16024</v>
      </c>
      <c r="CX60" s="27" t="s">
        <v>15994</v>
      </c>
      <c r="CY60" s="27" t="s">
        <v>16025</v>
      </c>
      <c r="CZ60" s="27" t="s">
        <v>16026</v>
      </c>
      <c r="DA60" s="27" t="s">
        <v>16027</v>
      </c>
      <c r="DB60" s="27" t="s">
        <v>16028</v>
      </c>
      <c r="DC60" s="27" t="s">
        <v>16029</v>
      </c>
      <c r="DD60" s="27" t="s">
        <v>16030</v>
      </c>
      <c r="DE60" s="27" t="s">
        <v>16031</v>
      </c>
      <c r="DF60" s="27" t="s">
        <v>16032</v>
      </c>
      <c r="DG60" s="27" t="s">
        <v>16030</v>
      </c>
      <c r="DH60" s="27" t="s">
        <v>16033</v>
      </c>
      <c r="DI60" s="27" t="s">
        <v>16034</v>
      </c>
      <c r="DJ60" s="27" t="s">
        <v>16035</v>
      </c>
      <c r="DK60" s="27" t="s">
        <v>16036</v>
      </c>
      <c r="DL60" s="27" t="s">
        <v>16037</v>
      </c>
      <c r="DM60" s="27" t="s">
        <v>16038</v>
      </c>
      <c r="DN60" s="27" t="s">
        <v>16039</v>
      </c>
      <c r="DO60" s="27" t="s">
        <v>16040</v>
      </c>
      <c r="DP60" s="27" t="s">
        <v>16041</v>
      </c>
      <c r="DQ60" s="27" t="s">
        <v>16042</v>
      </c>
      <c r="DR60" s="27" t="s">
        <v>16043</v>
      </c>
      <c r="DS60" s="27" t="s">
        <v>16044</v>
      </c>
      <c r="DT60" s="27" t="s">
        <v>16045</v>
      </c>
      <c r="DU60" s="27" t="s">
        <v>16046</v>
      </c>
      <c r="DV60" s="27" t="s">
        <v>16047</v>
      </c>
      <c r="DW60" s="27" t="s">
        <v>16048</v>
      </c>
      <c r="DX60" s="27" t="s">
        <v>16049</v>
      </c>
      <c r="DY60" s="27" t="s">
        <v>16050</v>
      </c>
      <c r="DZ60" s="27" t="s">
        <v>15740</v>
      </c>
      <c r="EA60" s="27" t="s">
        <v>16051</v>
      </c>
      <c r="EB60" s="27" t="s">
        <v>16052</v>
      </c>
      <c r="EC60" s="27" t="s">
        <v>16053</v>
      </c>
      <c r="ED60" s="27" t="s">
        <v>16054</v>
      </c>
      <c r="EE60" s="27" t="s">
        <v>16055</v>
      </c>
      <c r="EF60" s="27" t="s">
        <v>16056</v>
      </c>
      <c r="EG60" s="27" t="s">
        <v>16057</v>
      </c>
      <c r="EH60" s="27" t="s">
        <v>16058</v>
      </c>
      <c r="EI60" s="27" t="s">
        <v>16059</v>
      </c>
      <c r="EJ60" s="27" t="s">
        <v>16060</v>
      </c>
      <c r="EK60" s="27" t="s">
        <v>16061</v>
      </c>
      <c r="EL60" s="27" t="s">
        <v>16062</v>
      </c>
      <c r="EM60" s="27" t="s">
        <v>16063</v>
      </c>
      <c r="EN60" s="27" t="s">
        <v>16064</v>
      </c>
      <c r="EO60" s="27" t="s">
        <v>16065</v>
      </c>
      <c r="EP60" s="27" t="s">
        <v>16066</v>
      </c>
      <c r="EQ60" s="27" t="s">
        <v>16067</v>
      </c>
      <c r="ER60" s="27" t="s">
        <v>15757</v>
      </c>
      <c r="ES60" s="27" t="s">
        <v>16068</v>
      </c>
      <c r="ET60" s="27" t="s">
        <v>16069</v>
      </c>
      <c r="EU60" s="27" t="s">
        <v>16070</v>
      </c>
      <c r="EV60" s="27" t="s">
        <v>16070</v>
      </c>
      <c r="EW60" s="27" t="s">
        <v>16071</v>
      </c>
      <c r="EX60" s="27" t="s">
        <v>16072</v>
      </c>
      <c r="EY60" s="27" t="s">
        <v>16073</v>
      </c>
      <c r="EZ60" s="27" t="s">
        <v>16074</v>
      </c>
      <c r="FA60" s="27" t="s">
        <v>16075</v>
      </c>
      <c r="FB60" s="27" t="s">
        <v>16076</v>
      </c>
      <c r="FC60" s="27" t="s">
        <v>16077</v>
      </c>
      <c r="FD60" s="27" t="s">
        <v>16078</v>
      </c>
      <c r="FE60" s="27" t="s">
        <v>16079</v>
      </c>
      <c r="FF60" s="27" t="s">
        <v>16080</v>
      </c>
      <c r="FG60" s="27" t="s">
        <v>16081</v>
      </c>
      <c r="FH60" s="27" t="s">
        <v>16082</v>
      </c>
      <c r="FI60" s="27" t="s">
        <v>16083</v>
      </c>
      <c r="FJ60" s="27" t="s">
        <v>15772</v>
      </c>
      <c r="FK60" s="27" t="s">
        <v>16084</v>
      </c>
      <c r="FL60" s="27" t="s">
        <v>16085</v>
      </c>
      <c r="FM60" s="27" t="s">
        <v>16086</v>
      </c>
      <c r="FN60" s="27" t="s">
        <v>16087</v>
      </c>
      <c r="FO60" s="27" t="s">
        <v>16088</v>
      </c>
      <c r="FP60" s="27" t="s">
        <v>16089</v>
      </c>
      <c r="FQ60" s="27" t="s">
        <v>16090</v>
      </c>
      <c r="FR60" s="27" t="s">
        <v>16091</v>
      </c>
      <c r="FS60" s="27" t="s">
        <v>16026</v>
      </c>
      <c r="FT60" s="27" t="s">
        <v>15778</v>
      </c>
      <c r="FU60" s="27" t="s">
        <v>16092</v>
      </c>
      <c r="FV60" s="27" t="s">
        <v>16093</v>
      </c>
      <c r="FW60" s="27" t="s">
        <v>16094</v>
      </c>
      <c r="FX60" s="27" t="s">
        <v>16040</v>
      </c>
      <c r="FY60" s="27" t="s">
        <v>16095</v>
      </c>
      <c r="FZ60" s="27" t="s">
        <v>16096</v>
      </c>
      <c r="GA60" s="27" t="s">
        <v>16097</v>
      </c>
      <c r="GB60" s="27" t="s">
        <v>16098</v>
      </c>
      <c r="GC60" s="27" t="s">
        <v>16099</v>
      </c>
      <c r="GD60" s="27" t="s">
        <v>16100</v>
      </c>
      <c r="GE60" s="27" t="s">
        <v>16101</v>
      </c>
      <c r="GF60" s="27" t="s">
        <v>16102</v>
      </c>
      <c r="GG60" s="27" t="s">
        <v>16103</v>
      </c>
      <c r="GH60" s="27" t="s">
        <v>16104</v>
      </c>
      <c r="GI60" s="27" t="s">
        <v>16105</v>
      </c>
      <c r="GJ60" s="27" t="s">
        <v>16099</v>
      </c>
      <c r="GK60" s="27" t="s">
        <v>15793</v>
      </c>
      <c r="GL60" s="27" t="s">
        <v>16106</v>
      </c>
      <c r="GM60" s="27" t="s">
        <v>15491</v>
      </c>
      <c r="GN60" s="27" t="s">
        <v>15795</v>
      </c>
      <c r="GO60" s="27" t="s">
        <v>16107</v>
      </c>
      <c r="GP60" s="27" t="s">
        <v>16091</v>
      </c>
      <c r="GQ60" s="27" t="s">
        <v>16108</v>
      </c>
      <c r="GR60" s="27" t="s">
        <v>16109</v>
      </c>
      <c r="GS60" s="27" t="s">
        <v>16110</v>
      </c>
      <c r="GT60" s="27" t="s">
        <v>16111</v>
      </c>
      <c r="GU60" s="27" t="s">
        <v>16112</v>
      </c>
      <c r="GV60" s="27" t="s">
        <v>16078</v>
      </c>
      <c r="GW60" s="27" t="s">
        <v>16113</v>
      </c>
      <c r="GX60" s="27" t="s">
        <v>16114</v>
      </c>
      <c r="GY60" s="27" t="s">
        <v>16115</v>
      </c>
      <c r="GZ60" s="27" t="s">
        <v>15655</v>
      </c>
      <c r="HA60" s="27" t="s">
        <v>16116</v>
      </c>
      <c r="HB60" s="27" t="s">
        <v>16117</v>
      </c>
      <c r="HC60" s="27" t="s">
        <v>15807</v>
      </c>
      <c r="HD60" s="27" t="s">
        <v>15807</v>
      </c>
      <c r="HE60" s="27" t="s">
        <v>16118</v>
      </c>
      <c r="HF60" s="27" t="s">
        <v>16119</v>
      </c>
      <c r="HG60" s="27" t="s">
        <v>15506</v>
      </c>
      <c r="HH60" s="27" t="s">
        <v>15507</v>
      </c>
      <c r="HI60" s="27" t="s">
        <v>16120</v>
      </c>
      <c r="HJ60" s="27" t="s">
        <v>16121</v>
      </c>
      <c r="HK60" s="27" t="s">
        <v>16122</v>
      </c>
      <c r="HL60" s="27" t="s">
        <v>16123</v>
      </c>
      <c r="HM60" s="27" t="s">
        <v>16124</v>
      </c>
      <c r="HN60" s="27" t="s">
        <v>16125</v>
      </c>
      <c r="HO60" s="27" t="s">
        <v>16126</v>
      </c>
      <c r="HP60" s="27" t="s">
        <v>16127</v>
      </c>
      <c r="HQ60" s="27" t="s">
        <v>16128</v>
      </c>
      <c r="HR60" s="27" t="s">
        <v>16129</v>
      </c>
      <c r="HS60" s="27" t="s">
        <v>16130</v>
      </c>
      <c r="HT60" s="27" t="s">
        <v>16131</v>
      </c>
      <c r="HU60" s="27" t="s">
        <v>16132</v>
      </c>
      <c r="HV60" s="27" t="s">
        <v>16133</v>
      </c>
      <c r="HW60" s="27" t="s">
        <v>16134</v>
      </c>
      <c r="HX60" s="27" t="s">
        <v>16135</v>
      </c>
      <c r="HY60" s="27" t="s">
        <v>16136</v>
      </c>
      <c r="HZ60" s="27" t="s">
        <v>16137</v>
      </c>
      <c r="IA60" s="27" t="s">
        <v>16138</v>
      </c>
      <c r="IB60" s="27" t="s">
        <v>16139</v>
      </c>
      <c r="IC60" s="27" t="s">
        <v>16140</v>
      </c>
      <c r="ID60" s="27" t="s">
        <v>16141</v>
      </c>
      <c r="IE60" s="27" t="s">
        <v>16142</v>
      </c>
      <c r="IF60" s="27" t="s">
        <v>16143</v>
      </c>
      <c r="IG60" s="27" t="s">
        <v>16144</v>
      </c>
      <c r="IH60" s="27" t="s">
        <v>16145</v>
      </c>
      <c r="II60" s="27" t="s">
        <v>16146</v>
      </c>
      <c r="IJ60" s="27" t="s">
        <v>16041</v>
      </c>
      <c r="IK60" s="27" t="s">
        <v>16147</v>
      </c>
      <c r="IL60" s="27" t="s">
        <v>16148</v>
      </c>
      <c r="IM60" s="27" t="s">
        <v>16041</v>
      </c>
      <c r="IN60" s="27" t="s">
        <v>16149</v>
      </c>
      <c r="IO60" s="27" t="s">
        <v>16150</v>
      </c>
      <c r="IP60" s="27" t="s">
        <v>16151</v>
      </c>
      <c r="IQ60" s="27" t="s">
        <v>16152</v>
      </c>
      <c r="IR60" s="27" t="s">
        <v>16153</v>
      </c>
      <c r="IS60" s="27" t="s">
        <v>16154</v>
      </c>
      <c r="IT60" s="27" t="s">
        <v>16155</v>
      </c>
      <c r="IU60" s="27" t="s">
        <v>16156</v>
      </c>
      <c r="IV60" s="27" t="s">
        <v>16156</v>
      </c>
      <c r="IW60" s="27" t="s">
        <v>16018</v>
      </c>
      <c r="IX60" s="27" t="s">
        <v>16157</v>
      </c>
      <c r="IY60" s="27" t="s">
        <v>16158</v>
      </c>
      <c r="IZ60" s="27" t="s">
        <v>16159</v>
      </c>
      <c r="JA60" s="27" t="s">
        <v>16160</v>
      </c>
      <c r="JB60" s="27" t="s">
        <v>15544</v>
      </c>
      <c r="JC60" s="27" t="s">
        <v>16161</v>
      </c>
      <c r="JD60" s="27" t="s">
        <v>16162</v>
      </c>
      <c r="JE60" s="27" t="s">
        <v>15849</v>
      </c>
      <c r="JF60" s="27" t="s">
        <v>16163</v>
      </c>
      <c r="JG60" s="27" t="s">
        <v>16164</v>
      </c>
      <c r="JH60" s="27" t="s">
        <v>16165</v>
      </c>
      <c r="JI60" s="27" t="s">
        <v>16166</v>
      </c>
      <c r="JJ60" s="27" t="s">
        <v>16167</v>
      </c>
      <c r="JK60" s="27" t="s">
        <v>16168</v>
      </c>
      <c r="JL60" s="27" t="s">
        <v>16169</v>
      </c>
      <c r="JM60" s="27" t="s">
        <v>15857</v>
      </c>
      <c r="JN60" s="27" t="s">
        <v>16170</v>
      </c>
      <c r="JO60" s="27" t="s">
        <v>16171</v>
      </c>
      <c r="JP60" s="27" t="s">
        <v>16172</v>
      </c>
      <c r="JQ60" s="27" t="s">
        <v>16172</v>
      </c>
      <c r="JR60" s="27" t="s">
        <v>16173</v>
      </c>
      <c r="JS60" s="27" t="s">
        <v>16174</v>
      </c>
      <c r="JT60" s="27" t="s">
        <v>16175</v>
      </c>
      <c r="JU60" s="27" t="s">
        <v>16176</v>
      </c>
      <c r="JV60" s="27" t="s">
        <v>16177</v>
      </c>
      <c r="JW60" s="27" t="s">
        <v>16178</v>
      </c>
      <c r="JX60" s="27" t="s">
        <v>16179</v>
      </c>
      <c r="JY60" s="27" t="s">
        <v>16180</v>
      </c>
      <c r="JZ60" s="27" t="s">
        <v>16181</v>
      </c>
      <c r="KA60" s="27" t="s">
        <v>16182</v>
      </c>
      <c r="KB60" s="27" t="s">
        <v>16183</v>
      </c>
      <c r="KC60" s="27" t="s">
        <v>16172</v>
      </c>
      <c r="KD60" s="27" t="s">
        <v>16184</v>
      </c>
      <c r="KE60" s="27" t="s">
        <v>16172</v>
      </c>
      <c r="KF60" s="27" t="s">
        <v>16185</v>
      </c>
      <c r="KG60" s="27" t="s">
        <v>16186</v>
      </c>
      <c r="KH60" s="27" t="s">
        <v>15873</v>
      </c>
      <c r="KI60" s="27" t="s">
        <v>15874</v>
      </c>
      <c r="KJ60" s="27" t="s">
        <v>16187</v>
      </c>
      <c r="KK60" s="27" t="s">
        <v>16188</v>
      </c>
      <c r="KL60" s="27" t="s">
        <v>16189</v>
      </c>
      <c r="KM60" s="27" t="s">
        <v>16190</v>
      </c>
      <c r="KN60" s="27" t="s">
        <v>16191</v>
      </c>
      <c r="KO60" s="27" t="s">
        <v>16192</v>
      </c>
      <c r="KP60" s="27" t="s">
        <v>16193</v>
      </c>
      <c r="KQ60" s="27" t="s">
        <v>16194</v>
      </c>
      <c r="KR60" s="27" t="s">
        <v>16195</v>
      </c>
      <c r="KS60" s="27" t="s">
        <v>16196</v>
      </c>
      <c r="KT60" s="27" t="s">
        <v>16197</v>
      </c>
      <c r="KU60" s="27" t="s">
        <v>16198</v>
      </c>
      <c r="KV60" s="27" t="s">
        <v>16199</v>
      </c>
      <c r="KW60" s="27" t="s">
        <v>16196</v>
      </c>
      <c r="KX60" s="27" t="s">
        <v>16200</v>
      </c>
      <c r="KY60" s="27" t="s">
        <v>16201</v>
      </c>
      <c r="KZ60" s="27" t="s">
        <v>15890</v>
      </c>
      <c r="LA60" s="27" t="s">
        <v>16042</v>
      </c>
      <c r="LB60" s="27" t="s">
        <v>16202</v>
      </c>
      <c r="LC60" s="27" t="s">
        <v>16203</v>
      </c>
      <c r="LD60" s="27" t="s">
        <v>16204</v>
      </c>
      <c r="LE60" s="27" t="s">
        <v>16205</v>
      </c>
      <c r="LF60" s="27" t="s">
        <v>16206</v>
      </c>
      <c r="LG60" s="27" t="s">
        <v>16084</v>
      </c>
      <c r="LH60" s="27" t="s">
        <v>16207</v>
      </c>
      <c r="LI60" s="27" t="s">
        <v>16208</v>
      </c>
      <c r="LJ60" s="27" t="s">
        <v>16209</v>
      </c>
      <c r="LK60" s="27" t="s">
        <v>16210</v>
      </c>
      <c r="LL60" s="27" t="s">
        <v>16066</v>
      </c>
      <c r="LM60" s="27" t="s">
        <v>15900</v>
      </c>
      <c r="LN60" s="27" t="s">
        <v>15995</v>
      </c>
      <c r="LO60" s="27" t="s">
        <v>16211</v>
      </c>
      <c r="LP60" s="27" t="s">
        <v>16211</v>
      </c>
      <c r="LQ60" s="27" t="s">
        <v>16212</v>
      </c>
      <c r="LR60" s="27" t="s">
        <v>16213</v>
      </c>
      <c r="LS60" s="27" t="s">
        <v>15904</v>
      </c>
      <c r="LT60" s="27" t="s">
        <v>16214</v>
      </c>
      <c r="LU60" s="27" t="s">
        <v>16215</v>
      </c>
      <c r="LV60" s="27" t="s">
        <v>16216</v>
      </c>
      <c r="LW60" s="27" t="s">
        <v>15908</v>
      </c>
      <c r="LX60" s="27" t="s">
        <v>16217</v>
      </c>
      <c r="LY60" s="27" t="s">
        <v>16218</v>
      </c>
      <c r="LZ60" s="27" t="s">
        <v>16219</v>
      </c>
      <c r="MA60" s="27" t="s">
        <v>16220</v>
      </c>
      <c r="MB60" s="27" t="s">
        <v>16221</v>
      </c>
      <c r="MC60" s="27" t="s">
        <v>15913</v>
      </c>
      <c r="MD60" s="27" t="s">
        <v>16222</v>
      </c>
      <c r="ME60" s="27" t="s">
        <v>16223</v>
      </c>
      <c r="MF60" s="27" t="s">
        <v>16206</v>
      </c>
      <c r="MG60" s="27" t="s">
        <v>16224</v>
      </c>
      <c r="MH60" s="27" t="s">
        <v>16225</v>
      </c>
      <c r="MI60" s="27" t="s">
        <v>16226</v>
      </c>
      <c r="MJ60" s="27" t="s">
        <v>16227</v>
      </c>
      <c r="MK60" s="27" t="s">
        <v>16228</v>
      </c>
      <c r="ML60" s="27" t="s">
        <v>16229</v>
      </c>
      <c r="MM60" s="27" t="s">
        <v>16230</v>
      </c>
      <c r="MN60" s="27" t="s">
        <v>16231</v>
      </c>
      <c r="MO60" s="27" t="s">
        <v>16232</v>
      </c>
      <c r="MP60" s="27" t="s">
        <v>15623</v>
      </c>
      <c r="MQ60" s="27" t="s">
        <v>15925</v>
      </c>
      <c r="MR60" s="27" t="s">
        <v>16233</v>
      </c>
      <c r="MS60" s="27" t="s">
        <v>16234</v>
      </c>
      <c r="MT60" s="27" t="s">
        <v>16235</v>
      </c>
      <c r="MU60" s="27" t="s">
        <v>16236</v>
      </c>
      <c r="MV60" s="27" t="s">
        <v>16237</v>
      </c>
      <c r="MW60" s="27" t="s">
        <v>16238</v>
      </c>
      <c r="MX60" s="27" t="s">
        <v>16239</v>
      </c>
      <c r="MY60" s="27" t="s">
        <v>15932</v>
      </c>
      <c r="MZ60" s="27" t="s">
        <v>16240</v>
      </c>
      <c r="NA60" s="27" t="s">
        <v>16241</v>
      </c>
      <c r="NB60" s="27" t="s">
        <v>16242</v>
      </c>
      <c r="NC60" s="27" t="s">
        <v>16243</v>
      </c>
      <c r="ND60" s="27" t="s">
        <v>16244</v>
      </c>
      <c r="NE60" s="28" t="s">
        <v>16245</v>
      </c>
    </row>
    <row r="61" spans="2:369" x14ac:dyDescent="0.25">
      <c r="B61" s="39">
        <v>47362</v>
      </c>
      <c r="C61" s="27" t="s">
        <v>16246</v>
      </c>
      <c r="D61" s="27" t="s">
        <v>16247</v>
      </c>
      <c r="E61" s="27" t="s">
        <v>16248</v>
      </c>
      <c r="F61" s="27" t="s">
        <v>16248</v>
      </c>
      <c r="G61" s="27" t="s">
        <v>16249</v>
      </c>
      <c r="H61" s="27" t="s">
        <v>16250</v>
      </c>
      <c r="I61" s="27" t="s">
        <v>16251</v>
      </c>
      <c r="J61" s="27" t="s">
        <v>16252</v>
      </c>
      <c r="K61" s="27" t="s">
        <v>16253</v>
      </c>
      <c r="L61" s="27" t="s">
        <v>16254</v>
      </c>
      <c r="M61" s="27" t="s">
        <v>16255</v>
      </c>
      <c r="N61" s="27" t="s">
        <v>16256</v>
      </c>
      <c r="O61" s="27" t="s">
        <v>16257</v>
      </c>
      <c r="P61" s="27" t="s">
        <v>16257</v>
      </c>
      <c r="Q61" s="27" t="s">
        <v>15949</v>
      </c>
      <c r="R61" s="27" t="s">
        <v>16258</v>
      </c>
      <c r="S61" s="27" t="s">
        <v>15950</v>
      </c>
      <c r="T61" s="27" t="s">
        <v>15951</v>
      </c>
      <c r="U61" s="27" t="s">
        <v>16259</v>
      </c>
      <c r="V61" s="27" t="s">
        <v>16260</v>
      </c>
      <c r="W61" s="27" t="s">
        <v>15954</v>
      </c>
      <c r="X61" s="27" t="s">
        <v>16261</v>
      </c>
      <c r="Y61" s="27" t="s">
        <v>16262</v>
      </c>
      <c r="Z61" s="27" t="s">
        <v>16263</v>
      </c>
      <c r="AA61" s="27" t="s">
        <v>15958</v>
      </c>
      <c r="AB61" s="27" t="s">
        <v>15958</v>
      </c>
      <c r="AC61" s="27" t="s">
        <v>15959</v>
      </c>
      <c r="AD61" s="27" t="s">
        <v>15959</v>
      </c>
      <c r="AE61" s="27" t="s">
        <v>16264</v>
      </c>
      <c r="AF61" s="27" t="s">
        <v>16265</v>
      </c>
      <c r="AG61" s="27" t="s">
        <v>16266</v>
      </c>
      <c r="AH61" s="27" t="s">
        <v>16267</v>
      </c>
      <c r="AI61" s="27" t="s">
        <v>16268</v>
      </c>
      <c r="AJ61" s="27" t="s">
        <v>16269</v>
      </c>
      <c r="AK61" s="27" t="s">
        <v>16270</v>
      </c>
      <c r="AL61" s="27" t="s">
        <v>16271</v>
      </c>
      <c r="AM61" s="27" t="s">
        <v>16272</v>
      </c>
      <c r="AN61" s="27" t="s">
        <v>16273</v>
      </c>
      <c r="AO61" s="27" t="s">
        <v>15970</v>
      </c>
      <c r="AP61" s="27" t="s">
        <v>16274</v>
      </c>
      <c r="AQ61" s="27" t="s">
        <v>16275</v>
      </c>
      <c r="AR61" s="27" t="s">
        <v>16276</v>
      </c>
      <c r="AS61" s="27" t="s">
        <v>16277</v>
      </c>
      <c r="AT61" s="27" t="s">
        <v>16278</v>
      </c>
      <c r="AU61" s="27" t="s">
        <v>16279</v>
      </c>
      <c r="AV61" s="27" t="s">
        <v>16280</v>
      </c>
      <c r="AW61" s="27" t="s">
        <v>16281</v>
      </c>
      <c r="AX61" s="27" t="s">
        <v>16282</v>
      </c>
      <c r="AY61" s="27" t="s">
        <v>15978</v>
      </c>
      <c r="AZ61" s="27" t="s">
        <v>16283</v>
      </c>
      <c r="BA61" s="27" t="s">
        <v>15980</v>
      </c>
      <c r="BB61" s="27" t="s">
        <v>16284</v>
      </c>
      <c r="BC61" s="27" t="s">
        <v>16285</v>
      </c>
      <c r="BD61" s="27" t="s">
        <v>16286</v>
      </c>
      <c r="BE61" s="27" t="s">
        <v>16287</v>
      </c>
      <c r="BF61" s="27" t="s">
        <v>16275</v>
      </c>
      <c r="BG61" s="27" t="s">
        <v>16288</v>
      </c>
      <c r="BH61" s="27" t="s">
        <v>16289</v>
      </c>
      <c r="BI61" s="27" t="s">
        <v>16290</v>
      </c>
      <c r="BJ61" s="27" t="s">
        <v>16291</v>
      </c>
      <c r="BK61" s="27" t="s">
        <v>16292</v>
      </c>
      <c r="BL61" s="27" t="s">
        <v>16293</v>
      </c>
      <c r="BM61" s="27" t="s">
        <v>16294</v>
      </c>
      <c r="BN61" s="27" t="s">
        <v>16295</v>
      </c>
      <c r="BO61" s="27" t="s">
        <v>16296</v>
      </c>
      <c r="BP61" s="27" t="s">
        <v>16297</v>
      </c>
      <c r="BQ61" s="27" t="s">
        <v>16298</v>
      </c>
      <c r="BR61" s="27" t="s">
        <v>16299</v>
      </c>
      <c r="BS61" s="27" t="s">
        <v>16300</v>
      </c>
      <c r="BT61" s="27" t="s">
        <v>16301</v>
      </c>
      <c r="BU61" s="27" t="s">
        <v>16302</v>
      </c>
      <c r="BV61" s="27" t="s">
        <v>16303</v>
      </c>
      <c r="BW61" s="27" t="s">
        <v>16304</v>
      </c>
      <c r="BX61" s="27" t="s">
        <v>16305</v>
      </c>
      <c r="BY61" s="27" t="s">
        <v>16306</v>
      </c>
      <c r="BZ61" s="27" t="s">
        <v>16004</v>
      </c>
      <c r="CA61" s="27" t="s">
        <v>16307</v>
      </c>
      <c r="CB61" s="27" t="s">
        <v>16308</v>
      </c>
      <c r="CC61" s="27" t="s">
        <v>16309</v>
      </c>
      <c r="CD61" s="27" t="s">
        <v>16310</v>
      </c>
      <c r="CE61" s="27" t="s">
        <v>16311</v>
      </c>
      <c r="CF61" s="27" t="s">
        <v>16312</v>
      </c>
      <c r="CG61" s="27" t="s">
        <v>16313</v>
      </c>
      <c r="CH61" s="27" t="s">
        <v>16314</v>
      </c>
      <c r="CI61" s="27" t="s">
        <v>16315</v>
      </c>
      <c r="CJ61" s="27" t="s">
        <v>16313</v>
      </c>
      <c r="CK61" s="27" t="s">
        <v>16316</v>
      </c>
      <c r="CL61" s="27" t="s">
        <v>16317</v>
      </c>
      <c r="CM61" s="27" t="s">
        <v>16318</v>
      </c>
      <c r="CN61" s="27" t="s">
        <v>16319</v>
      </c>
      <c r="CO61" s="27" t="s">
        <v>16320</v>
      </c>
      <c r="CP61" s="27" t="s">
        <v>16321</v>
      </c>
      <c r="CQ61" s="27" t="s">
        <v>16019</v>
      </c>
      <c r="CR61" s="27" t="s">
        <v>16322</v>
      </c>
      <c r="CS61" s="27" t="s">
        <v>16323</v>
      </c>
      <c r="CT61" s="27" t="s">
        <v>16324</v>
      </c>
      <c r="CU61" s="27" t="s">
        <v>16325</v>
      </c>
      <c r="CV61" s="27" t="s">
        <v>16326</v>
      </c>
      <c r="CW61" s="27" t="s">
        <v>16327</v>
      </c>
      <c r="CX61" s="27" t="s">
        <v>16297</v>
      </c>
      <c r="CY61" s="27" t="s">
        <v>16328</v>
      </c>
      <c r="CZ61" s="27" t="s">
        <v>16026</v>
      </c>
      <c r="DA61" s="27" t="s">
        <v>16329</v>
      </c>
      <c r="DB61" s="27" t="s">
        <v>16330</v>
      </c>
      <c r="DC61" s="27" t="s">
        <v>16029</v>
      </c>
      <c r="DD61" s="27" t="s">
        <v>16030</v>
      </c>
      <c r="DE61" s="27" t="s">
        <v>16331</v>
      </c>
      <c r="DF61" s="27" t="s">
        <v>16332</v>
      </c>
      <c r="DG61" s="27" t="s">
        <v>16030</v>
      </c>
      <c r="DH61" s="27" t="s">
        <v>16033</v>
      </c>
      <c r="DI61" s="27" t="s">
        <v>16333</v>
      </c>
      <c r="DJ61" s="27" t="s">
        <v>16334</v>
      </c>
      <c r="DK61" s="27" t="s">
        <v>16335</v>
      </c>
      <c r="DL61" s="27" t="s">
        <v>16336</v>
      </c>
      <c r="DM61" s="27" t="s">
        <v>16337</v>
      </c>
      <c r="DN61" s="27" t="s">
        <v>16338</v>
      </c>
      <c r="DO61" s="27" t="s">
        <v>16040</v>
      </c>
      <c r="DP61" s="27" t="s">
        <v>16339</v>
      </c>
      <c r="DQ61" s="27" t="s">
        <v>16340</v>
      </c>
      <c r="DR61" s="27" t="s">
        <v>16341</v>
      </c>
      <c r="DS61" s="27" t="s">
        <v>16342</v>
      </c>
      <c r="DT61" s="27" t="s">
        <v>16343</v>
      </c>
      <c r="DU61" s="27" t="s">
        <v>16344</v>
      </c>
      <c r="DV61" s="27" t="s">
        <v>16345</v>
      </c>
      <c r="DW61" s="27" t="s">
        <v>16346</v>
      </c>
      <c r="DX61" s="27" t="s">
        <v>16347</v>
      </c>
      <c r="DY61" s="27" t="s">
        <v>16348</v>
      </c>
      <c r="DZ61" s="27" t="s">
        <v>16349</v>
      </c>
      <c r="EA61" s="27" t="s">
        <v>16350</v>
      </c>
      <c r="EB61" s="27" t="s">
        <v>16351</v>
      </c>
      <c r="EC61" s="27" t="s">
        <v>16352</v>
      </c>
      <c r="ED61" s="27" t="s">
        <v>16353</v>
      </c>
      <c r="EE61" s="27" t="s">
        <v>16354</v>
      </c>
      <c r="EF61" s="27" t="s">
        <v>16355</v>
      </c>
      <c r="EG61" s="27" t="s">
        <v>16356</v>
      </c>
      <c r="EH61" s="27" t="s">
        <v>16357</v>
      </c>
      <c r="EI61" s="27" t="s">
        <v>16358</v>
      </c>
      <c r="EJ61" s="27" t="s">
        <v>16359</v>
      </c>
      <c r="EK61" s="27" t="s">
        <v>16360</v>
      </c>
      <c r="EL61" s="27" t="s">
        <v>16361</v>
      </c>
      <c r="EM61" s="27" t="s">
        <v>16362</v>
      </c>
      <c r="EN61" s="27" t="s">
        <v>16363</v>
      </c>
      <c r="EO61" s="27" t="s">
        <v>16065</v>
      </c>
      <c r="EP61" s="27" t="s">
        <v>16364</v>
      </c>
      <c r="EQ61" s="27" t="s">
        <v>16365</v>
      </c>
      <c r="ER61" s="27" t="s">
        <v>16366</v>
      </c>
      <c r="ES61" s="27" t="s">
        <v>16367</v>
      </c>
      <c r="ET61" s="27" t="s">
        <v>16368</v>
      </c>
      <c r="EU61" s="27" t="s">
        <v>16369</v>
      </c>
      <c r="EV61" s="27" t="s">
        <v>16369</v>
      </c>
      <c r="EW61" s="27" t="s">
        <v>16370</v>
      </c>
      <c r="EX61" s="27" t="s">
        <v>16371</v>
      </c>
      <c r="EY61" s="27" t="s">
        <v>16372</v>
      </c>
      <c r="EZ61" s="27" t="s">
        <v>16373</v>
      </c>
      <c r="FA61" s="27" t="s">
        <v>16374</v>
      </c>
      <c r="FB61" s="27" t="s">
        <v>16375</v>
      </c>
      <c r="FC61" s="27" t="s">
        <v>16376</v>
      </c>
      <c r="FD61" s="27" t="s">
        <v>16377</v>
      </c>
      <c r="FE61" s="27" t="s">
        <v>16378</v>
      </c>
      <c r="FF61" s="27" t="s">
        <v>16379</v>
      </c>
      <c r="FG61" s="27" t="s">
        <v>16081</v>
      </c>
      <c r="FH61" s="27" t="s">
        <v>16380</v>
      </c>
      <c r="FI61" s="27" t="s">
        <v>16083</v>
      </c>
      <c r="FJ61" s="27" t="s">
        <v>16381</v>
      </c>
      <c r="FK61" s="27" t="s">
        <v>16382</v>
      </c>
      <c r="FL61" s="27" t="s">
        <v>16085</v>
      </c>
      <c r="FM61" s="27" t="s">
        <v>16383</v>
      </c>
      <c r="FN61" s="27" t="s">
        <v>16384</v>
      </c>
      <c r="FO61" s="27" t="s">
        <v>16385</v>
      </c>
      <c r="FP61" s="27" t="s">
        <v>16089</v>
      </c>
      <c r="FQ61" s="27" t="s">
        <v>16386</v>
      </c>
      <c r="FR61" s="27" t="s">
        <v>16091</v>
      </c>
      <c r="FS61" s="27" t="s">
        <v>16026</v>
      </c>
      <c r="FT61" s="27" t="s">
        <v>16282</v>
      </c>
      <c r="FU61" s="27" t="s">
        <v>16387</v>
      </c>
      <c r="FV61" s="27" t="s">
        <v>16093</v>
      </c>
      <c r="FW61" s="27" t="s">
        <v>16094</v>
      </c>
      <c r="FX61" s="27" t="s">
        <v>16040</v>
      </c>
      <c r="FY61" s="27" t="s">
        <v>16388</v>
      </c>
      <c r="FZ61" s="27" t="s">
        <v>16389</v>
      </c>
      <c r="GA61" s="27" t="s">
        <v>16390</v>
      </c>
      <c r="GB61" s="27" t="s">
        <v>16391</v>
      </c>
      <c r="GC61" s="27" t="s">
        <v>16392</v>
      </c>
      <c r="GD61" s="27" t="s">
        <v>16393</v>
      </c>
      <c r="GE61" s="27" t="s">
        <v>16394</v>
      </c>
      <c r="GF61" s="27" t="s">
        <v>16395</v>
      </c>
      <c r="GG61" s="27" t="s">
        <v>16396</v>
      </c>
      <c r="GH61" s="27" t="s">
        <v>16397</v>
      </c>
      <c r="GI61" s="27" t="s">
        <v>16398</v>
      </c>
      <c r="GJ61" s="27" t="s">
        <v>16399</v>
      </c>
      <c r="GK61" s="27" t="s">
        <v>16400</v>
      </c>
      <c r="GL61" s="27" t="s">
        <v>16401</v>
      </c>
      <c r="GM61" s="27" t="s">
        <v>16402</v>
      </c>
      <c r="GN61" s="27" t="s">
        <v>16403</v>
      </c>
      <c r="GO61" s="27" t="s">
        <v>16404</v>
      </c>
      <c r="GP61" s="27" t="s">
        <v>16091</v>
      </c>
      <c r="GQ61" s="27" t="s">
        <v>16405</v>
      </c>
      <c r="GR61" s="27" t="s">
        <v>16406</v>
      </c>
      <c r="GS61" s="27" t="s">
        <v>16407</v>
      </c>
      <c r="GT61" s="27" t="s">
        <v>16111</v>
      </c>
      <c r="GU61" s="27" t="s">
        <v>16101</v>
      </c>
      <c r="GV61" s="27" t="s">
        <v>16377</v>
      </c>
      <c r="GW61" s="27" t="s">
        <v>16408</v>
      </c>
      <c r="GX61" s="27" t="s">
        <v>16409</v>
      </c>
      <c r="GY61" s="27" t="s">
        <v>16410</v>
      </c>
      <c r="GZ61" s="27" t="s">
        <v>16411</v>
      </c>
      <c r="HA61" s="27" t="s">
        <v>16412</v>
      </c>
      <c r="HB61" s="27" t="s">
        <v>16413</v>
      </c>
      <c r="HC61" s="27" t="s">
        <v>16414</v>
      </c>
      <c r="HD61" s="27" t="s">
        <v>16414</v>
      </c>
      <c r="HE61" s="27" t="s">
        <v>16118</v>
      </c>
      <c r="HF61" s="27" t="s">
        <v>16119</v>
      </c>
      <c r="HG61" s="27" t="s">
        <v>16415</v>
      </c>
      <c r="HH61" s="27" t="s">
        <v>16416</v>
      </c>
      <c r="HI61" s="27" t="s">
        <v>16120</v>
      </c>
      <c r="HJ61" s="27" t="s">
        <v>16417</v>
      </c>
      <c r="HK61" s="27" t="s">
        <v>16122</v>
      </c>
      <c r="HL61" s="27" t="s">
        <v>16123</v>
      </c>
      <c r="HM61" s="27" t="s">
        <v>16418</v>
      </c>
      <c r="HN61" s="27" t="s">
        <v>16419</v>
      </c>
      <c r="HO61" s="27" t="s">
        <v>16420</v>
      </c>
      <c r="HP61" s="27" t="s">
        <v>16421</v>
      </c>
      <c r="HQ61" s="27" t="s">
        <v>16422</v>
      </c>
      <c r="HR61" s="27" t="s">
        <v>16423</v>
      </c>
      <c r="HS61" s="27" t="s">
        <v>16424</v>
      </c>
      <c r="HT61" s="27" t="s">
        <v>16425</v>
      </c>
      <c r="HU61" s="27" t="s">
        <v>16426</v>
      </c>
      <c r="HV61" s="27" t="s">
        <v>16427</v>
      </c>
      <c r="HW61" s="27" t="s">
        <v>16428</v>
      </c>
      <c r="HX61" s="27" t="s">
        <v>16135</v>
      </c>
      <c r="HY61" s="27" t="s">
        <v>16429</v>
      </c>
      <c r="HZ61" s="27" t="s">
        <v>16430</v>
      </c>
      <c r="IA61" s="27" t="s">
        <v>16431</v>
      </c>
      <c r="IB61" s="27" t="s">
        <v>16432</v>
      </c>
      <c r="IC61" s="27" t="s">
        <v>16433</v>
      </c>
      <c r="ID61" s="27" t="s">
        <v>16434</v>
      </c>
      <c r="IE61" s="27" t="s">
        <v>16435</v>
      </c>
      <c r="IF61" s="27" t="s">
        <v>16436</v>
      </c>
      <c r="IG61" s="27" t="s">
        <v>16437</v>
      </c>
      <c r="IH61" s="27" t="s">
        <v>16438</v>
      </c>
      <c r="II61" s="27" t="s">
        <v>16439</v>
      </c>
      <c r="IJ61" s="27" t="s">
        <v>16339</v>
      </c>
      <c r="IK61" s="27" t="s">
        <v>16147</v>
      </c>
      <c r="IL61" s="27" t="s">
        <v>16440</v>
      </c>
      <c r="IM61" s="27" t="s">
        <v>16339</v>
      </c>
      <c r="IN61" s="27" t="s">
        <v>16441</v>
      </c>
      <c r="IO61" s="27" t="s">
        <v>16442</v>
      </c>
      <c r="IP61" s="27" t="s">
        <v>16443</v>
      </c>
      <c r="IQ61" s="27" t="s">
        <v>16152</v>
      </c>
      <c r="IR61" s="27" t="s">
        <v>16444</v>
      </c>
      <c r="IS61" s="27" t="s">
        <v>16445</v>
      </c>
      <c r="IT61" s="27" t="s">
        <v>16446</v>
      </c>
      <c r="IU61" s="27" t="s">
        <v>16447</v>
      </c>
      <c r="IV61" s="27" t="s">
        <v>16447</v>
      </c>
      <c r="IW61" s="27" t="s">
        <v>16321</v>
      </c>
      <c r="IX61" s="27" t="s">
        <v>16448</v>
      </c>
      <c r="IY61" s="27" t="s">
        <v>16449</v>
      </c>
      <c r="IZ61" s="27" t="s">
        <v>16450</v>
      </c>
      <c r="JA61" s="27" t="s">
        <v>16451</v>
      </c>
      <c r="JB61" s="27" t="s">
        <v>16452</v>
      </c>
      <c r="JC61" s="27" t="s">
        <v>16453</v>
      </c>
      <c r="JD61" s="27" t="s">
        <v>16454</v>
      </c>
      <c r="JE61" s="27" t="s">
        <v>16455</v>
      </c>
      <c r="JF61" s="27" t="s">
        <v>16456</v>
      </c>
      <c r="JG61" s="27" t="s">
        <v>16457</v>
      </c>
      <c r="JH61" s="27" t="s">
        <v>16458</v>
      </c>
      <c r="JI61" s="27" t="s">
        <v>16459</v>
      </c>
      <c r="JJ61" s="27" t="s">
        <v>16460</v>
      </c>
      <c r="JK61" s="27" t="s">
        <v>16461</v>
      </c>
      <c r="JL61" s="27" t="s">
        <v>16462</v>
      </c>
      <c r="JM61" s="27" t="s">
        <v>16463</v>
      </c>
      <c r="JN61" s="27" t="s">
        <v>16464</v>
      </c>
      <c r="JO61" s="27" t="s">
        <v>16465</v>
      </c>
      <c r="JP61" s="27" t="s">
        <v>16466</v>
      </c>
      <c r="JQ61" s="27" t="s">
        <v>16466</v>
      </c>
      <c r="JR61" s="27" t="s">
        <v>16467</v>
      </c>
      <c r="JS61" s="27" t="s">
        <v>16468</v>
      </c>
      <c r="JT61" s="27" t="s">
        <v>16469</v>
      </c>
      <c r="JU61" s="27" t="s">
        <v>16470</v>
      </c>
      <c r="JV61" s="27" t="s">
        <v>16471</v>
      </c>
      <c r="JW61" s="27" t="s">
        <v>16178</v>
      </c>
      <c r="JX61" s="27" t="s">
        <v>16472</v>
      </c>
      <c r="JY61" s="27" t="s">
        <v>16180</v>
      </c>
      <c r="JZ61" s="27" t="s">
        <v>16181</v>
      </c>
      <c r="KA61" s="27" t="s">
        <v>16473</v>
      </c>
      <c r="KB61" s="27" t="s">
        <v>16474</v>
      </c>
      <c r="KC61" s="27" t="s">
        <v>16466</v>
      </c>
      <c r="KD61" s="27" t="s">
        <v>16475</v>
      </c>
      <c r="KE61" s="27" t="s">
        <v>16466</v>
      </c>
      <c r="KF61" s="27" t="s">
        <v>16476</v>
      </c>
      <c r="KG61" s="27" t="s">
        <v>16477</v>
      </c>
      <c r="KH61" s="27" t="s">
        <v>16478</v>
      </c>
      <c r="KI61" s="27" t="s">
        <v>16479</v>
      </c>
      <c r="KJ61" s="27" t="s">
        <v>16480</v>
      </c>
      <c r="KK61" s="27" t="s">
        <v>16481</v>
      </c>
      <c r="KL61" s="27" t="s">
        <v>16482</v>
      </c>
      <c r="KM61" s="27" t="s">
        <v>16483</v>
      </c>
      <c r="KN61" s="27" t="s">
        <v>16484</v>
      </c>
      <c r="KO61" s="27" t="s">
        <v>16485</v>
      </c>
      <c r="KP61" s="27" t="s">
        <v>16486</v>
      </c>
      <c r="KQ61" s="27" t="s">
        <v>16487</v>
      </c>
      <c r="KR61" s="27" t="s">
        <v>16488</v>
      </c>
      <c r="KS61" s="27" t="s">
        <v>16489</v>
      </c>
      <c r="KT61" s="27" t="s">
        <v>16490</v>
      </c>
      <c r="KU61" s="27" t="s">
        <v>16491</v>
      </c>
      <c r="KV61" s="27" t="s">
        <v>16492</v>
      </c>
      <c r="KW61" s="27" t="s">
        <v>16489</v>
      </c>
      <c r="KX61" s="27" t="s">
        <v>16493</v>
      </c>
      <c r="KY61" s="27" t="s">
        <v>16494</v>
      </c>
      <c r="KZ61" s="27" t="s">
        <v>16495</v>
      </c>
      <c r="LA61" s="27" t="s">
        <v>16340</v>
      </c>
      <c r="LB61" s="27" t="s">
        <v>16496</v>
      </c>
      <c r="LC61" s="27" t="s">
        <v>16497</v>
      </c>
      <c r="LD61" s="27" t="s">
        <v>16498</v>
      </c>
      <c r="LE61" s="27" t="s">
        <v>16499</v>
      </c>
      <c r="LF61" s="27" t="s">
        <v>16500</v>
      </c>
      <c r="LG61" s="27" t="s">
        <v>16382</v>
      </c>
      <c r="LH61" s="27" t="s">
        <v>16501</v>
      </c>
      <c r="LI61" s="27" t="s">
        <v>16502</v>
      </c>
      <c r="LJ61" s="27" t="s">
        <v>16503</v>
      </c>
      <c r="LK61" s="27" t="s">
        <v>16504</v>
      </c>
      <c r="LL61" s="27" t="s">
        <v>16364</v>
      </c>
      <c r="LM61" s="27" t="s">
        <v>16505</v>
      </c>
      <c r="LN61" s="27" t="s">
        <v>16298</v>
      </c>
      <c r="LO61" s="27" t="s">
        <v>16506</v>
      </c>
      <c r="LP61" s="27" t="s">
        <v>16506</v>
      </c>
      <c r="LQ61" s="27" t="s">
        <v>16507</v>
      </c>
      <c r="LR61" s="27" t="s">
        <v>16508</v>
      </c>
      <c r="LS61" s="27" t="s">
        <v>16509</v>
      </c>
      <c r="LT61" s="27" t="s">
        <v>16510</v>
      </c>
      <c r="LU61" s="27" t="s">
        <v>16511</v>
      </c>
      <c r="LV61" s="27" t="s">
        <v>16512</v>
      </c>
      <c r="LW61" s="27" t="s">
        <v>16513</v>
      </c>
      <c r="LX61" s="27" t="s">
        <v>16514</v>
      </c>
      <c r="LY61" s="27" t="s">
        <v>16515</v>
      </c>
      <c r="LZ61" s="27" t="s">
        <v>16219</v>
      </c>
      <c r="MA61" s="27" t="s">
        <v>16516</v>
      </c>
      <c r="MB61" s="27" t="s">
        <v>16517</v>
      </c>
      <c r="MC61" s="27" t="s">
        <v>16518</v>
      </c>
      <c r="MD61" s="27" t="s">
        <v>16519</v>
      </c>
      <c r="ME61" s="27" t="s">
        <v>16520</v>
      </c>
      <c r="MF61" s="27" t="s">
        <v>16500</v>
      </c>
      <c r="MG61" s="27" t="s">
        <v>16521</v>
      </c>
      <c r="MH61" s="27" t="s">
        <v>16522</v>
      </c>
      <c r="MI61" s="27" t="s">
        <v>16523</v>
      </c>
      <c r="MJ61" s="27" t="s">
        <v>16524</v>
      </c>
      <c r="MK61" s="27" t="s">
        <v>16525</v>
      </c>
      <c r="ML61" s="27" t="s">
        <v>16526</v>
      </c>
      <c r="MM61" s="27" t="s">
        <v>16527</v>
      </c>
      <c r="MN61" s="27" t="s">
        <v>16528</v>
      </c>
      <c r="MO61" s="27" t="s">
        <v>16529</v>
      </c>
      <c r="MP61" s="27" t="s">
        <v>16530</v>
      </c>
      <c r="MQ61" s="27" t="s">
        <v>16531</v>
      </c>
      <c r="MR61" s="27" t="s">
        <v>16532</v>
      </c>
      <c r="MS61" s="27" t="s">
        <v>16533</v>
      </c>
      <c r="MT61" s="27" t="s">
        <v>16534</v>
      </c>
      <c r="MU61" s="27" t="s">
        <v>16535</v>
      </c>
      <c r="MV61" s="27" t="s">
        <v>16536</v>
      </c>
      <c r="MW61" s="27" t="s">
        <v>16537</v>
      </c>
      <c r="MX61" s="27" t="s">
        <v>16538</v>
      </c>
      <c r="MY61" s="27" t="s">
        <v>16539</v>
      </c>
      <c r="MZ61" s="27" t="s">
        <v>16240</v>
      </c>
      <c r="NA61" s="27" t="s">
        <v>16241</v>
      </c>
      <c r="NB61" s="27" t="s">
        <v>16540</v>
      </c>
      <c r="NC61" s="27" t="s">
        <v>16541</v>
      </c>
      <c r="ND61" s="27" t="s">
        <v>16542</v>
      </c>
      <c r="NE61" s="28" t="s">
        <v>16543</v>
      </c>
    </row>
    <row r="62" spans="2:369" x14ac:dyDescent="0.25">
      <c r="B62" s="39">
        <v>47392</v>
      </c>
      <c r="C62" s="27" t="s">
        <v>16544</v>
      </c>
      <c r="D62" s="27" t="s">
        <v>16545</v>
      </c>
      <c r="E62" s="27" t="s">
        <v>16546</v>
      </c>
      <c r="F62" s="27" t="s">
        <v>16546</v>
      </c>
      <c r="G62" s="27" t="s">
        <v>16547</v>
      </c>
      <c r="H62" s="27" t="s">
        <v>16548</v>
      </c>
      <c r="I62" s="27" t="s">
        <v>16549</v>
      </c>
      <c r="J62" s="27" t="s">
        <v>16550</v>
      </c>
      <c r="K62" s="27" t="s">
        <v>16551</v>
      </c>
      <c r="L62" s="27" t="s">
        <v>16552</v>
      </c>
      <c r="M62" s="27" t="s">
        <v>16553</v>
      </c>
      <c r="N62" s="27" t="s">
        <v>16554</v>
      </c>
      <c r="O62" s="27" t="s">
        <v>16555</v>
      </c>
      <c r="P62" s="27" t="s">
        <v>16555</v>
      </c>
      <c r="Q62" s="27" t="s">
        <v>15949</v>
      </c>
      <c r="R62" s="27" t="s">
        <v>16258</v>
      </c>
      <c r="S62" s="27" t="s">
        <v>15950</v>
      </c>
      <c r="T62" s="27" t="s">
        <v>15951</v>
      </c>
      <c r="U62" s="27" t="s">
        <v>16556</v>
      </c>
      <c r="V62" s="27" t="s">
        <v>16557</v>
      </c>
      <c r="W62" s="27" t="s">
        <v>16558</v>
      </c>
      <c r="X62" s="27" t="s">
        <v>16559</v>
      </c>
      <c r="Y62" s="27" t="s">
        <v>16560</v>
      </c>
      <c r="Z62" s="27" t="s">
        <v>16561</v>
      </c>
      <c r="AA62" s="27" t="s">
        <v>15958</v>
      </c>
      <c r="AB62" s="27" t="s">
        <v>15958</v>
      </c>
      <c r="AC62" s="27" t="s">
        <v>15959</v>
      </c>
      <c r="AD62" s="27" t="s">
        <v>15959</v>
      </c>
      <c r="AE62" s="27" t="s">
        <v>16562</v>
      </c>
      <c r="AF62" s="27" t="s">
        <v>16563</v>
      </c>
      <c r="AG62" s="27" t="s">
        <v>16564</v>
      </c>
      <c r="AH62" s="27" t="s">
        <v>16267</v>
      </c>
      <c r="AI62" s="27" t="s">
        <v>16565</v>
      </c>
      <c r="AJ62" s="27" t="s">
        <v>16566</v>
      </c>
      <c r="AK62" s="27" t="s">
        <v>16567</v>
      </c>
      <c r="AL62" s="27" t="s">
        <v>16568</v>
      </c>
      <c r="AM62" s="27" t="s">
        <v>16569</v>
      </c>
      <c r="AN62" s="27" t="s">
        <v>16570</v>
      </c>
      <c r="AO62" s="27" t="s">
        <v>16571</v>
      </c>
      <c r="AP62" s="27" t="s">
        <v>16572</v>
      </c>
      <c r="AQ62" s="27" t="s">
        <v>16573</v>
      </c>
      <c r="AR62" s="27" t="s">
        <v>16574</v>
      </c>
      <c r="AS62" s="27" t="s">
        <v>16570</v>
      </c>
      <c r="AT62" s="27" t="s">
        <v>16575</v>
      </c>
      <c r="AU62" s="27" t="s">
        <v>16576</v>
      </c>
      <c r="AV62" s="27" t="s">
        <v>16577</v>
      </c>
      <c r="AW62" s="27" t="s">
        <v>16578</v>
      </c>
      <c r="AX62" s="27" t="s">
        <v>16579</v>
      </c>
      <c r="AY62" s="27" t="s">
        <v>16580</v>
      </c>
      <c r="AZ62" s="27" t="s">
        <v>16581</v>
      </c>
      <c r="BA62" s="27" t="s">
        <v>16582</v>
      </c>
      <c r="BB62" s="27" t="s">
        <v>16280</v>
      </c>
      <c r="BC62" s="27" t="s">
        <v>16583</v>
      </c>
      <c r="BD62" s="27" t="s">
        <v>16584</v>
      </c>
      <c r="BE62" s="27" t="s">
        <v>16585</v>
      </c>
      <c r="BF62" s="27" t="s">
        <v>16573</v>
      </c>
      <c r="BG62" s="27" t="s">
        <v>16586</v>
      </c>
      <c r="BH62" s="27" t="s">
        <v>16587</v>
      </c>
      <c r="BI62" s="27" t="s">
        <v>16588</v>
      </c>
      <c r="BJ62" s="27" t="s">
        <v>16589</v>
      </c>
      <c r="BK62" s="27" t="s">
        <v>16590</v>
      </c>
      <c r="BL62" s="27" t="s">
        <v>16591</v>
      </c>
      <c r="BM62" s="27" t="s">
        <v>16592</v>
      </c>
      <c r="BN62" s="27" t="s">
        <v>16593</v>
      </c>
      <c r="BO62" s="27" t="s">
        <v>16594</v>
      </c>
      <c r="BP62" s="27" t="s">
        <v>16595</v>
      </c>
      <c r="BQ62" s="27" t="s">
        <v>16596</v>
      </c>
      <c r="BR62" s="27" t="s">
        <v>16597</v>
      </c>
      <c r="BS62" s="27" t="s">
        <v>16598</v>
      </c>
      <c r="BT62" s="27" t="s">
        <v>16599</v>
      </c>
      <c r="BU62" s="27" t="s">
        <v>16600</v>
      </c>
      <c r="BV62" s="27" t="s">
        <v>16601</v>
      </c>
      <c r="BW62" s="27" t="s">
        <v>16602</v>
      </c>
      <c r="BX62" s="27" t="s">
        <v>16603</v>
      </c>
      <c r="BY62" s="27" t="s">
        <v>16604</v>
      </c>
      <c r="BZ62" s="27" t="s">
        <v>16004</v>
      </c>
      <c r="CA62" s="27" t="s">
        <v>16605</v>
      </c>
      <c r="CB62" s="27" t="s">
        <v>16606</v>
      </c>
      <c r="CC62" s="27" t="s">
        <v>16607</v>
      </c>
      <c r="CD62" s="27" t="s">
        <v>16608</v>
      </c>
      <c r="CE62" s="27" t="s">
        <v>16609</v>
      </c>
      <c r="CF62" s="27" t="s">
        <v>16610</v>
      </c>
      <c r="CG62" s="27" t="s">
        <v>16611</v>
      </c>
      <c r="CH62" s="27" t="s">
        <v>16612</v>
      </c>
      <c r="CI62" s="27" t="s">
        <v>16613</v>
      </c>
      <c r="CJ62" s="27" t="s">
        <v>16611</v>
      </c>
      <c r="CK62" s="27" t="s">
        <v>16614</v>
      </c>
      <c r="CL62" s="27" t="s">
        <v>16615</v>
      </c>
      <c r="CM62" s="27" t="s">
        <v>16616</v>
      </c>
      <c r="CN62" s="27" t="s">
        <v>16319</v>
      </c>
      <c r="CO62" s="27" t="s">
        <v>16617</v>
      </c>
      <c r="CP62" s="27" t="s">
        <v>16618</v>
      </c>
      <c r="CQ62" s="27" t="s">
        <v>16019</v>
      </c>
      <c r="CR62" s="27" t="s">
        <v>16619</v>
      </c>
      <c r="CS62" s="27" t="s">
        <v>16620</v>
      </c>
      <c r="CT62" s="27" t="s">
        <v>16621</v>
      </c>
      <c r="CU62" s="27" t="s">
        <v>16622</v>
      </c>
      <c r="CV62" s="27" t="s">
        <v>16623</v>
      </c>
      <c r="CW62" s="27" t="s">
        <v>16624</v>
      </c>
      <c r="CX62" s="27" t="s">
        <v>16595</v>
      </c>
      <c r="CY62" s="27" t="s">
        <v>16625</v>
      </c>
      <c r="CZ62" s="27" t="s">
        <v>16026</v>
      </c>
      <c r="DA62" s="27" t="s">
        <v>16626</v>
      </c>
      <c r="DB62" s="27" t="s">
        <v>16627</v>
      </c>
      <c r="DC62" s="27" t="s">
        <v>16029</v>
      </c>
      <c r="DD62" s="27" t="s">
        <v>16030</v>
      </c>
      <c r="DE62" s="27" t="s">
        <v>16628</v>
      </c>
      <c r="DF62" s="27" t="s">
        <v>16629</v>
      </c>
      <c r="DG62" s="27" t="s">
        <v>16030</v>
      </c>
      <c r="DH62" s="27" t="s">
        <v>16033</v>
      </c>
      <c r="DI62" s="27" t="s">
        <v>16630</v>
      </c>
      <c r="DJ62" s="27" t="s">
        <v>16631</v>
      </c>
      <c r="DK62" s="27" t="s">
        <v>16632</v>
      </c>
      <c r="DL62" s="27" t="s">
        <v>16633</v>
      </c>
      <c r="DM62" s="27" t="s">
        <v>16634</v>
      </c>
      <c r="DN62" s="27" t="s">
        <v>16635</v>
      </c>
      <c r="DO62" s="27" t="s">
        <v>16040</v>
      </c>
      <c r="DP62" s="27" t="s">
        <v>16636</v>
      </c>
      <c r="DQ62" s="27" t="s">
        <v>16637</v>
      </c>
      <c r="DR62" s="27" t="s">
        <v>16638</v>
      </c>
      <c r="DS62" s="27" t="s">
        <v>16639</v>
      </c>
      <c r="DT62" s="27" t="s">
        <v>16640</v>
      </c>
      <c r="DU62" s="27" t="s">
        <v>16641</v>
      </c>
      <c r="DV62" s="27" t="s">
        <v>16642</v>
      </c>
      <c r="DW62" s="27" t="s">
        <v>16643</v>
      </c>
      <c r="DX62" s="27" t="s">
        <v>16644</v>
      </c>
      <c r="DY62" s="27" t="s">
        <v>16645</v>
      </c>
      <c r="DZ62" s="27" t="s">
        <v>16646</v>
      </c>
      <c r="EA62" s="27" t="s">
        <v>16647</v>
      </c>
      <c r="EB62" s="27" t="s">
        <v>16648</v>
      </c>
      <c r="EC62" s="27" t="s">
        <v>16649</v>
      </c>
      <c r="ED62" s="27" t="s">
        <v>16650</v>
      </c>
      <c r="EE62" s="27" t="s">
        <v>16651</v>
      </c>
      <c r="EF62" s="27" t="s">
        <v>16652</v>
      </c>
      <c r="EG62" s="27" t="s">
        <v>16653</v>
      </c>
      <c r="EH62" s="27" t="s">
        <v>16654</v>
      </c>
      <c r="EI62" s="27" t="s">
        <v>16655</v>
      </c>
      <c r="EJ62" s="27" t="s">
        <v>16656</v>
      </c>
      <c r="EK62" s="27" t="s">
        <v>16657</v>
      </c>
      <c r="EL62" s="27" t="s">
        <v>16658</v>
      </c>
      <c r="EM62" s="27" t="s">
        <v>16659</v>
      </c>
      <c r="EN62" s="27" t="s">
        <v>16660</v>
      </c>
      <c r="EO62" s="27" t="s">
        <v>16065</v>
      </c>
      <c r="EP62" s="27" t="s">
        <v>16661</v>
      </c>
      <c r="EQ62" s="27" t="s">
        <v>16662</v>
      </c>
      <c r="ER62" s="27" t="s">
        <v>16366</v>
      </c>
      <c r="ES62" s="27" t="s">
        <v>16663</v>
      </c>
      <c r="ET62" s="27" t="s">
        <v>16664</v>
      </c>
      <c r="EU62" s="27" t="s">
        <v>16665</v>
      </c>
      <c r="EV62" s="27" t="s">
        <v>16665</v>
      </c>
      <c r="EW62" s="27" t="s">
        <v>16666</v>
      </c>
      <c r="EX62" s="27" t="s">
        <v>16667</v>
      </c>
      <c r="EY62" s="27" t="s">
        <v>16668</v>
      </c>
      <c r="EZ62" s="27" t="s">
        <v>16669</v>
      </c>
      <c r="FA62" s="27" t="s">
        <v>16670</v>
      </c>
      <c r="FB62" s="27" t="s">
        <v>16671</v>
      </c>
      <c r="FC62" s="27" t="s">
        <v>16672</v>
      </c>
      <c r="FD62" s="27" t="s">
        <v>16673</v>
      </c>
      <c r="FE62" s="27" t="s">
        <v>16674</v>
      </c>
      <c r="FF62" s="27" t="s">
        <v>16675</v>
      </c>
      <c r="FG62" s="27" t="s">
        <v>16081</v>
      </c>
      <c r="FH62" s="27" t="s">
        <v>16676</v>
      </c>
      <c r="FI62" s="27" t="s">
        <v>16083</v>
      </c>
      <c r="FJ62" s="27" t="s">
        <v>16677</v>
      </c>
      <c r="FK62" s="27" t="s">
        <v>16678</v>
      </c>
      <c r="FL62" s="27" t="s">
        <v>16085</v>
      </c>
      <c r="FM62" s="27" t="s">
        <v>16679</v>
      </c>
      <c r="FN62" s="27" t="s">
        <v>16680</v>
      </c>
      <c r="FO62" s="27" t="s">
        <v>16681</v>
      </c>
      <c r="FP62" s="27" t="s">
        <v>16089</v>
      </c>
      <c r="FQ62" s="27" t="s">
        <v>16682</v>
      </c>
      <c r="FR62" s="27" t="s">
        <v>16091</v>
      </c>
      <c r="FS62" s="27" t="s">
        <v>16026</v>
      </c>
      <c r="FT62" s="27" t="s">
        <v>16683</v>
      </c>
      <c r="FU62" s="27" t="s">
        <v>16684</v>
      </c>
      <c r="FV62" s="27" t="s">
        <v>16093</v>
      </c>
      <c r="FW62" s="27" t="s">
        <v>16685</v>
      </c>
      <c r="FX62" s="27" t="s">
        <v>16040</v>
      </c>
      <c r="FY62" s="27" t="s">
        <v>16686</v>
      </c>
      <c r="FZ62" s="27" t="s">
        <v>16687</v>
      </c>
      <c r="GA62" s="27" t="s">
        <v>16688</v>
      </c>
      <c r="GB62" s="27" t="s">
        <v>16689</v>
      </c>
      <c r="GC62" s="27" t="s">
        <v>16690</v>
      </c>
      <c r="GD62" s="27" t="s">
        <v>16691</v>
      </c>
      <c r="GE62" s="27" t="s">
        <v>16692</v>
      </c>
      <c r="GF62" s="27" t="s">
        <v>16693</v>
      </c>
      <c r="GG62" s="27" t="s">
        <v>16694</v>
      </c>
      <c r="GH62" s="27" t="s">
        <v>16695</v>
      </c>
      <c r="GI62" s="27" t="s">
        <v>16696</v>
      </c>
      <c r="GJ62" s="27" t="s">
        <v>16690</v>
      </c>
      <c r="GK62" s="27" t="s">
        <v>16697</v>
      </c>
      <c r="GL62" s="27" t="s">
        <v>16698</v>
      </c>
      <c r="GM62" s="27" t="s">
        <v>16699</v>
      </c>
      <c r="GN62" s="27" t="s">
        <v>16700</v>
      </c>
      <c r="GO62" s="27" t="s">
        <v>16701</v>
      </c>
      <c r="GP62" s="27" t="s">
        <v>16091</v>
      </c>
      <c r="GQ62" s="27" t="s">
        <v>16702</v>
      </c>
      <c r="GR62" s="27" t="s">
        <v>16703</v>
      </c>
      <c r="GS62" s="27" t="s">
        <v>16704</v>
      </c>
      <c r="GT62" s="27" t="s">
        <v>16111</v>
      </c>
      <c r="GU62" s="27" t="s">
        <v>16705</v>
      </c>
      <c r="GV62" s="27" t="s">
        <v>16673</v>
      </c>
      <c r="GW62" s="27" t="s">
        <v>16706</v>
      </c>
      <c r="GX62" s="27" t="s">
        <v>16707</v>
      </c>
      <c r="GY62" s="27" t="s">
        <v>16708</v>
      </c>
      <c r="GZ62" s="27" t="s">
        <v>16709</v>
      </c>
      <c r="HA62" s="27" t="s">
        <v>16710</v>
      </c>
      <c r="HB62" s="27" t="s">
        <v>16711</v>
      </c>
      <c r="HC62" s="27" t="s">
        <v>16712</v>
      </c>
      <c r="HD62" s="27" t="s">
        <v>16712</v>
      </c>
      <c r="HE62" s="27" t="s">
        <v>16713</v>
      </c>
      <c r="HF62" s="27" t="s">
        <v>16714</v>
      </c>
      <c r="HG62" s="27" t="s">
        <v>16715</v>
      </c>
      <c r="HH62" s="27" t="s">
        <v>16716</v>
      </c>
      <c r="HI62" s="27" t="s">
        <v>16717</v>
      </c>
      <c r="HJ62" s="27" t="s">
        <v>16718</v>
      </c>
      <c r="HK62" s="27" t="s">
        <v>16122</v>
      </c>
      <c r="HL62" s="27" t="s">
        <v>16719</v>
      </c>
      <c r="HM62" s="27" t="s">
        <v>16720</v>
      </c>
      <c r="HN62" s="27" t="s">
        <v>16721</v>
      </c>
      <c r="HO62" s="27" t="s">
        <v>16722</v>
      </c>
      <c r="HP62" s="27" t="s">
        <v>16723</v>
      </c>
      <c r="HQ62" s="27" t="s">
        <v>16724</v>
      </c>
      <c r="HR62" s="27" t="s">
        <v>16725</v>
      </c>
      <c r="HS62" s="27" t="s">
        <v>16726</v>
      </c>
      <c r="HT62" s="27" t="s">
        <v>16727</v>
      </c>
      <c r="HU62" s="27" t="s">
        <v>16728</v>
      </c>
      <c r="HV62" s="27" t="s">
        <v>16729</v>
      </c>
      <c r="HW62" s="27" t="s">
        <v>16730</v>
      </c>
      <c r="HX62" s="27" t="s">
        <v>16135</v>
      </c>
      <c r="HY62" s="27" t="s">
        <v>16429</v>
      </c>
      <c r="HZ62" s="27" t="s">
        <v>16731</v>
      </c>
      <c r="IA62" s="27" t="s">
        <v>16732</v>
      </c>
      <c r="IB62" s="27" t="s">
        <v>16733</v>
      </c>
      <c r="IC62" s="27" t="s">
        <v>16734</v>
      </c>
      <c r="ID62" s="27" t="s">
        <v>16735</v>
      </c>
      <c r="IE62" s="27" t="s">
        <v>16736</v>
      </c>
      <c r="IF62" s="27" t="s">
        <v>16737</v>
      </c>
      <c r="IG62" s="27" t="s">
        <v>16738</v>
      </c>
      <c r="IH62" s="27" t="s">
        <v>16739</v>
      </c>
      <c r="II62" s="27" t="s">
        <v>16740</v>
      </c>
      <c r="IJ62" s="27" t="s">
        <v>16636</v>
      </c>
      <c r="IK62" s="27" t="s">
        <v>16147</v>
      </c>
      <c r="IL62" s="27" t="s">
        <v>16741</v>
      </c>
      <c r="IM62" s="27" t="s">
        <v>16636</v>
      </c>
      <c r="IN62" s="27" t="s">
        <v>16441</v>
      </c>
      <c r="IO62" s="27" t="s">
        <v>16442</v>
      </c>
      <c r="IP62" s="27" t="s">
        <v>16742</v>
      </c>
      <c r="IQ62" s="27" t="s">
        <v>16152</v>
      </c>
      <c r="IR62" s="27" t="s">
        <v>16743</v>
      </c>
      <c r="IS62" s="27" t="s">
        <v>16744</v>
      </c>
      <c r="IT62" s="27" t="s">
        <v>16745</v>
      </c>
      <c r="IU62" s="27" t="s">
        <v>16746</v>
      </c>
      <c r="IV62" s="27" t="s">
        <v>16746</v>
      </c>
      <c r="IW62" s="27" t="s">
        <v>16618</v>
      </c>
      <c r="IX62" s="27" t="s">
        <v>16747</v>
      </c>
      <c r="IY62" s="27" t="s">
        <v>16449</v>
      </c>
      <c r="IZ62" s="27" t="s">
        <v>16748</v>
      </c>
      <c r="JA62" s="27" t="s">
        <v>16749</v>
      </c>
      <c r="JB62" s="27" t="s">
        <v>16452</v>
      </c>
      <c r="JC62" s="27" t="s">
        <v>16750</v>
      </c>
      <c r="JD62" s="27" t="s">
        <v>16751</v>
      </c>
      <c r="JE62" s="27" t="s">
        <v>16752</v>
      </c>
      <c r="JF62" s="27" t="s">
        <v>16753</v>
      </c>
      <c r="JG62" s="27" t="s">
        <v>16754</v>
      </c>
      <c r="JH62" s="27" t="s">
        <v>16755</v>
      </c>
      <c r="JI62" s="27" t="s">
        <v>16756</v>
      </c>
      <c r="JJ62" s="27" t="s">
        <v>16757</v>
      </c>
      <c r="JK62" s="27" t="s">
        <v>16758</v>
      </c>
      <c r="JL62" s="27" t="s">
        <v>16759</v>
      </c>
      <c r="JM62" s="27" t="s">
        <v>16760</v>
      </c>
      <c r="JN62" s="27" t="s">
        <v>16761</v>
      </c>
      <c r="JO62" s="27" t="s">
        <v>16762</v>
      </c>
      <c r="JP62" s="27" t="s">
        <v>16763</v>
      </c>
      <c r="JQ62" s="27" t="s">
        <v>16763</v>
      </c>
      <c r="JR62" s="27" t="s">
        <v>16764</v>
      </c>
      <c r="JS62" s="27" t="s">
        <v>16765</v>
      </c>
      <c r="JT62" s="27" t="s">
        <v>16766</v>
      </c>
      <c r="JU62" s="27" t="s">
        <v>16767</v>
      </c>
      <c r="JV62" s="27" t="s">
        <v>16768</v>
      </c>
      <c r="JW62" s="27" t="s">
        <v>16178</v>
      </c>
      <c r="JX62" s="27" t="s">
        <v>16769</v>
      </c>
      <c r="JY62" s="27" t="s">
        <v>16180</v>
      </c>
      <c r="JZ62" s="27" t="s">
        <v>16181</v>
      </c>
      <c r="KA62" s="27" t="s">
        <v>16770</v>
      </c>
      <c r="KB62" s="27" t="s">
        <v>16771</v>
      </c>
      <c r="KC62" s="27" t="s">
        <v>16763</v>
      </c>
      <c r="KD62" s="27" t="s">
        <v>16772</v>
      </c>
      <c r="KE62" s="27" t="s">
        <v>16763</v>
      </c>
      <c r="KF62" s="27" t="s">
        <v>16773</v>
      </c>
      <c r="KG62" s="27" t="s">
        <v>16774</v>
      </c>
      <c r="KH62" s="27" t="s">
        <v>16775</v>
      </c>
      <c r="KI62" s="27" t="s">
        <v>16776</v>
      </c>
      <c r="KJ62" s="27" t="s">
        <v>16480</v>
      </c>
      <c r="KK62" s="27" t="s">
        <v>16777</v>
      </c>
      <c r="KL62" s="27" t="s">
        <v>16778</v>
      </c>
      <c r="KM62" s="27" t="s">
        <v>16779</v>
      </c>
      <c r="KN62" s="27" t="s">
        <v>16780</v>
      </c>
      <c r="KO62" s="27" t="s">
        <v>16781</v>
      </c>
      <c r="KP62" s="27" t="s">
        <v>16782</v>
      </c>
      <c r="KQ62" s="27" t="s">
        <v>16783</v>
      </c>
      <c r="KR62" s="27" t="s">
        <v>16784</v>
      </c>
      <c r="KS62" s="27" t="s">
        <v>16489</v>
      </c>
      <c r="KT62" s="27" t="s">
        <v>16785</v>
      </c>
      <c r="KU62" s="27" t="s">
        <v>16786</v>
      </c>
      <c r="KV62" s="27" t="s">
        <v>16787</v>
      </c>
      <c r="KW62" s="27" t="s">
        <v>16489</v>
      </c>
      <c r="KX62" s="27" t="s">
        <v>16788</v>
      </c>
      <c r="KY62" s="27" t="s">
        <v>16789</v>
      </c>
      <c r="KZ62" s="27" t="s">
        <v>16790</v>
      </c>
      <c r="LA62" s="27" t="s">
        <v>16637</v>
      </c>
      <c r="LB62" s="27" t="s">
        <v>16791</v>
      </c>
      <c r="LC62" s="27" t="s">
        <v>16792</v>
      </c>
      <c r="LD62" s="27" t="s">
        <v>16793</v>
      </c>
      <c r="LE62" s="27" t="s">
        <v>16794</v>
      </c>
      <c r="LF62" s="27" t="s">
        <v>16795</v>
      </c>
      <c r="LG62" s="27" t="s">
        <v>16678</v>
      </c>
      <c r="LH62" s="27" t="s">
        <v>16796</v>
      </c>
      <c r="LI62" s="27" t="s">
        <v>16797</v>
      </c>
      <c r="LJ62" s="27" t="s">
        <v>16798</v>
      </c>
      <c r="LK62" s="27" t="s">
        <v>16799</v>
      </c>
      <c r="LL62" s="27" t="s">
        <v>16661</v>
      </c>
      <c r="LM62" s="27" t="s">
        <v>16800</v>
      </c>
      <c r="LN62" s="27" t="s">
        <v>16596</v>
      </c>
      <c r="LO62" s="27" t="s">
        <v>16801</v>
      </c>
      <c r="LP62" s="27" t="s">
        <v>16801</v>
      </c>
      <c r="LQ62" s="27" t="s">
        <v>16802</v>
      </c>
      <c r="LR62" s="27" t="s">
        <v>16803</v>
      </c>
      <c r="LS62" s="27" t="s">
        <v>16804</v>
      </c>
      <c r="LT62" s="27" t="s">
        <v>16805</v>
      </c>
      <c r="LU62" s="27" t="s">
        <v>16806</v>
      </c>
      <c r="LV62" s="27" t="s">
        <v>16807</v>
      </c>
      <c r="LW62" s="27" t="s">
        <v>16808</v>
      </c>
      <c r="LX62" s="27" t="s">
        <v>16809</v>
      </c>
      <c r="LY62" s="27" t="s">
        <v>16810</v>
      </c>
      <c r="LZ62" s="27" t="s">
        <v>16219</v>
      </c>
      <c r="MA62" s="27" t="s">
        <v>16811</v>
      </c>
      <c r="MB62" s="27" t="s">
        <v>16812</v>
      </c>
      <c r="MC62" s="27" t="s">
        <v>16813</v>
      </c>
      <c r="MD62" s="27" t="s">
        <v>16814</v>
      </c>
      <c r="ME62" s="27" t="s">
        <v>16815</v>
      </c>
      <c r="MF62" s="27" t="s">
        <v>16795</v>
      </c>
      <c r="MG62" s="27" t="s">
        <v>16816</v>
      </c>
      <c r="MH62" s="27" t="s">
        <v>16817</v>
      </c>
      <c r="MI62" s="27" t="s">
        <v>16818</v>
      </c>
      <c r="MJ62" s="27" t="s">
        <v>16819</v>
      </c>
      <c r="MK62" s="27" t="s">
        <v>16820</v>
      </c>
      <c r="ML62" s="27" t="s">
        <v>16821</v>
      </c>
      <c r="MM62" s="27" t="s">
        <v>16822</v>
      </c>
      <c r="MN62" s="27" t="s">
        <v>16823</v>
      </c>
      <c r="MO62" s="27" t="s">
        <v>16824</v>
      </c>
      <c r="MP62" s="27" t="s">
        <v>16530</v>
      </c>
      <c r="MQ62" s="27" t="s">
        <v>16825</v>
      </c>
      <c r="MR62" s="27" t="s">
        <v>16826</v>
      </c>
      <c r="MS62" s="27" t="s">
        <v>16827</v>
      </c>
      <c r="MT62" s="27" t="s">
        <v>16828</v>
      </c>
      <c r="MU62" s="27" t="s">
        <v>16829</v>
      </c>
      <c r="MV62" s="27" t="s">
        <v>16830</v>
      </c>
      <c r="MW62" s="27" t="s">
        <v>16831</v>
      </c>
      <c r="MX62" s="27" t="s">
        <v>16832</v>
      </c>
      <c r="MY62" s="27" t="s">
        <v>16833</v>
      </c>
      <c r="MZ62" s="27" t="s">
        <v>16834</v>
      </c>
      <c r="NA62" s="27" t="s">
        <v>16241</v>
      </c>
      <c r="NB62" s="27" t="s">
        <v>16835</v>
      </c>
      <c r="NC62" s="27" t="s">
        <v>16836</v>
      </c>
      <c r="ND62" s="27" t="s">
        <v>16837</v>
      </c>
      <c r="NE62" s="28" t="s">
        <v>16838</v>
      </c>
    </row>
    <row r="63" spans="2:369" x14ac:dyDescent="0.25">
      <c r="B63" s="39">
        <v>47423</v>
      </c>
      <c r="C63" s="27" t="s">
        <v>16839</v>
      </c>
      <c r="D63" s="27" t="s">
        <v>16840</v>
      </c>
      <c r="E63" s="27" t="s">
        <v>16841</v>
      </c>
      <c r="F63" s="27" t="s">
        <v>16841</v>
      </c>
      <c r="G63" s="27" t="s">
        <v>16842</v>
      </c>
      <c r="H63" s="27" t="s">
        <v>16843</v>
      </c>
      <c r="I63" s="27" t="s">
        <v>16844</v>
      </c>
      <c r="J63" s="27" t="s">
        <v>16845</v>
      </c>
      <c r="K63" s="27" t="s">
        <v>16846</v>
      </c>
      <c r="L63" s="27" t="s">
        <v>16847</v>
      </c>
      <c r="M63" s="27" t="s">
        <v>16848</v>
      </c>
      <c r="N63" s="27" t="s">
        <v>16849</v>
      </c>
      <c r="O63" s="27" t="s">
        <v>16850</v>
      </c>
      <c r="P63" s="27" t="s">
        <v>16850</v>
      </c>
      <c r="Q63" s="27" t="s">
        <v>16851</v>
      </c>
      <c r="R63" s="27" t="s">
        <v>16258</v>
      </c>
      <c r="S63" s="27" t="s">
        <v>16852</v>
      </c>
      <c r="T63" s="27" t="s">
        <v>16853</v>
      </c>
      <c r="U63" s="27" t="s">
        <v>16854</v>
      </c>
      <c r="V63" s="27" t="s">
        <v>16855</v>
      </c>
      <c r="W63" s="27" t="s">
        <v>16856</v>
      </c>
      <c r="X63" s="27" t="s">
        <v>16857</v>
      </c>
      <c r="Y63" s="27" t="s">
        <v>16858</v>
      </c>
      <c r="Z63" s="27" t="s">
        <v>16859</v>
      </c>
      <c r="AA63" s="27" t="s">
        <v>16860</v>
      </c>
      <c r="AB63" s="27" t="s">
        <v>16860</v>
      </c>
      <c r="AC63" s="27" t="s">
        <v>16861</v>
      </c>
      <c r="AD63" s="27" t="s">
        <v>16861</v>
      </c>
      <c r="AE63" s="27" t="s">
        <v>16862</v>
      </c>
      <c r="AF63" s="27" t="s">
        <v>16863</v>
      </c>
      <c r="AG63" s="27" t="s">
        <v>16712</v>
      </c>
      <c r="AH63" s="27" t="s">
        <v>16864</v>
      </c>
      <c r="AI63" s="27" t="s">
        <v>16865</v>
      </c>
      <c r="AJ63" s="27" t="s">
        <v>16866</v>
      </c>
      <c r="AK63" s="27" t="s">
        <v>16867</v>
      </c>
      <c r="AL63" s="27" t="s">
        <v>16868</v>
      </c>
      <c r="AM63" s="27" t="s">
        <v>16869</v>
      </c>
      <c r="AN63" s="27" t="s">
        <v>16870</v>
      </c>
      <c r="AO63" s="27" t="s">
        <v>16871</v>
      </c>
      <c r="AP63" s="27" t="s">
        <v>16872</v>
      </c>
      <c r="AQ63" s="27" t="s">
        <v>16873</v>
      </c>
      <c r="AR63" s="27" t="s">
        <v>16874</v>
      </c>
      <c r="AS63" s="27" t="s">
        <v>16875</v>
      </c>
      <c r="AT63" s="27" t="s">
        <v>16876</v>
      </c>
      <c r="AU63" s="27" t="s">
        <v>16877</v>
      </c>
      <c r="AV63" s="27" t="s">
        <v>16878</v>
      </c>
      <c r="AW63" s="27" t="s">
        <v>16879</v>
      </c>
      <c r="AX63" s="27" t="s">
        <v>16880</v>
      </c>
      <c r="AY63" s="27" t="s">
        <v>16881</v>
      </c>
      <c r="AZ63" s="27" t="s">
        <v>16882</v>
      </c>
      <c r="BA63" s="27" t="s">
        <v>16883</v>
      </c>
      <c r="BB63" s="27" t="s">
        <v>16884</v>
      </c>
      <c r="BC63" s="27" t="s">
        <v>16885</v>
      </c>
      <c r="BD63" s="27" t="s">
        <v>16886</v>
      </c>
      <c r="BE63" s="27" t="s">
        <v>16887</v>
      </c>
      <c r="BF63" s="27" t="s">
        <v>16873</v>
      </c>
      <c r="BG63" s="27" t="s">
        <v>16888</v>
      </c>
      <c r="BH63" s="27" t="s">
        <v>16889</v>
      </c>
      <c r="BI63" s="27" t="s">
        <v>16890</v>
      </c>
      <c r="BJ63" s="27" t="s">
        <v>16891</v>
      </c>
      <c r="BK63" s="27" t="s">
        <v>16892</v>
      </c>
      <c r="BL63" s="27" t="s">
        <v>16893</v>
      </c>
      <c r="BM63" s="27" t="s">
        <v>16894</v>
      </c>
      <c r="BN63" s="27" t="s">
        <v>16895</v>
      </c>
      <c r="BO63" s="27" t="s">
        <v>16896</v>
      </c>
      <c r="BP63" s="27" t="s">
        <v>16897</v>
      </c>
      <c r="BQ63" s="27" t="s">
        <v>16898</v>
      </c>
      <c r="BR63" s="27" t="s">
        <v>16899</v>
      </c>
      <c r="BS63" s="27" t="s">
        <v>16900</v>
      </c>
      <c r="BT63" s="27" t="s">
        <v>16901</v>
      </c>
      <c r="BU63" s="27" t="s">
        <v>16902</v>
      </c>
      <c r="BV63" s="27" t="s">
        <v>16903</v>
      </c>
      <c r="BW63" s="27" t="s">
        <v>16904</v>
      </c>
      <c r="BX63" s="27" t="s">
        <v>16905</v>
      </c>
      <c r="BY63" s="27" t="s">
        <v>16906</v>
      </c>
      <c r="BZ63" s="27" t="s">
        <v>16907</v>
      </c>
      <c r="CA63" s="27" t="s">
        <v>16908</v>
      </c>
      <c r="CB63" s="27" t="s">
        <v>16909</v>
      </c>
      <c r="CC63" s="27" t="s">
        <v>16910</v>
      </c>
      <c r="CD63" s="27" t="s">
        <v>16911</v>
      </c>
      <c r="CE63" s="27" t="s">
        <v>16912</v>
      </c>
      <c r="CF63" s="27" t="s">
        <v>16913</v>
      </c>
      <c r="CG63" s="27" t="s">
        <v>16914</v>
      </c>
      <c r="CH63" s="27" t="s">
        <v>16915</v>
      </c>
      <c r="CI63" s="27" t="s">
        <v>16916</v>
      </c>
      <c r="CJ63" s="27" t="s">
        <v>16914</v>
      </c>
      <c r="CK63" s="27" t="s">
        <v>16917</v>
      </c>
      <c r="CL63" s="27" t="s">
        <v>16918</v>
      </c>
      <c r="CM63" s="27" t="s">
        <v>16919</v>
      </c>
      <c r="CN63" s="27" t="s">
        <v>16319</v>
      </c>
      <c r="CO63" s="27" t="s">
        <v>16920</v>
      </c>
      <c r="CP63" s="27" t="s">
        <v>16921</v>
      </c>
      <c r="CQ63" s="27" t="s">
        <v>16922</v>
      </c>
      <c r="CR63" s="27" t="s">
        <v>16923</v>
      </c>
      <c r="CS63" s="27" t="s">
        <v>16924</v>
      </c>
      <c r="CT63" s="27" t="s">
        <v>16925</v>
      </c>
      <c r="CU63" s="27" t="s">
        <v>16926</v>
      </c>
      <c r="CV63" s="27" t="s">
        <v>16927</v>
      </c>
      <c r="CW63" s="27" t="s">
        <v>16928</v>
      </c>
      <c r="CX63" s="27" t="s">
        <v>16897</v>
      </c>
      <c r="CY63" s="27" t="s">
        <v>16929</v>
      </c>
      <c r="CZ63" s="27" t="s">
        <v>16893</v>
      </c>
      <c r="DA63" s="27" t="s">
        <v>16930</v>
      </c>
      <c r="DB63" s="27" t="s">
        <v>16931</v>
      </c>
      <c r="DC63" s="27" t="s">
        <v>16932</v>
      </c>
      <c r="DD63" s="27" t="s">
        <v>16933</v>
      </c>
      <c r="DE63" s="27" t="s">
        <v>16934</v>
      </c>
      <c r="DF63" s="27" t="s">
        <v>16935</v>
      </c>
      <c r="DG63" s="27" t="s">
        <v>16933</v>
      </c>
      <c r="DH63" s="27" t="s">
        <v>16936</v>
      </c>
      <c r="DI63" s="27" t="s">
        <v>16937</v>
      </c>
      <c r="DJ63" s="27" t="s">
        <v>16938</v>
      </c>
      <c r="DK63" s="27" t="s">
        <v>16939</v>
      </c>
      <c r="DL63" s="27" t="s">
        <v>16940</v>
      </c>
      <c r="DM63" s="27" t="s">
        <v>16941</v>
      </c>
      <c r="DN63" s="27" t="s">
        <v>16942</v>
      </c>
      <c r="DO63" s="27" t="s">
        <v>16943</v>
      </c>
      <c r="DP63" s="27" t="s">
        <v>16944</v>
      </c>
      <c r="DQ63" s="27" t="s">
        <v>16945</v>
      </c>
      <c r="DR63" s="27" t="s">
        <v>16946</v>
      </c>
      <c r="DS63" s="27" t="s">
        <v>16947</v>
      </c>
      <c r="DT63" s="27" t="s">
        <v>16948</v>
      </c>
      <c r="DU63" s="27" t="s">
        <v>16949</v>
      </c>
      <c r="DV63" s="27" t="s">
        <v>16950</v>
      </c>
      <c r="DW63" s="27" t="s">
        <v>16951</v>
      </c>
      <c r="DX63" s="27" t="s">
        <v>16952</v>
      </c>
      <c r="DY63" s="27" t="s">
        <v>16953</v>
      </c>
      <c r="DZ63" s="27" t="s">
        <v>16646</v>
      </c>
      <c r="EA63" s="27" t="s">
        <v>16954</v>
      </c>
      <c r="EB63" s="27" t="s">
        <v>16955</v>
      </c>
      <c r="EC63" s="27" t="s">
        <v>16956</v>
      </c>
      <c r="ED63" s="27" t="s">
        <v>16957</v>
      </c>
      <c r="EE63" s="27" t="s">
        <v>16958</v>
      </c>
      <c r="EF63" s="27" t="s">
        <v>16959</v>
      </c>
      <c r="EG63" s="27" t="s">
        <v>16960</v>
      </c>
      <c r="EH63" s="27" t="s">
        <v>16961</v>
      </c>
      <c r="EI63" s="27" t="s">
        <v>16962</v>
      </c>
      <c r="EJ63" s="27" t="s">
        <v>16963</v>
      </c>
      <c r="EK63" s="27" t="s">
        <v>16964</v>
      </c>
      <c r="EL63" s="27" t="s">
        <v>16965</v>
      </c>
      <c r="EM63" s="27" t="s">
        <v>16966</v>
      </c>
      <c r="EN63" s="27" t="s">
        <v>16967</v>
      </c>
      <c r="EO63" s="27" t="s">
        <v>16968</v>
      </c>
      <c r="EP63" s="27" t="s">
        <v>16969</v>
      </c>
      <c r="EQ63" s="27" t="s">
        <v>16970</v>
      </c>
      <c r="ER63" s="27" t="s">
        <v>16971</v>
      </c>
      <c r="ES63" s="27" t="s">
        <v>16972</v>
      </c>
      <c r="ET63" s="27" t="s">
        <v>16973</v>
      </c>
      <c r="EU63" s="27" t="s">
        <v>16974</v>
      </c>
      <c r="EV63" s="27" t="s">
        <v>16974</v>
      </c>
      <c r="EW63" s="27" t="s">
        <v>16975</v>
      </c>
      <c r="EX63" s="27" t="s">
        <v>16976</v>
      </c>
      <c r="EY63" s="27" t="s">
        <v>16977</v>
      </c>
      <c r="EZ63" s="27" t="s">
        <v>16978</v>
      </c>
      <c r="FA63" s="27" t="s">
        <v>16979</v>
      </c>
      <c r="FB63" s="27" t="s">
        <v>16980</v>
      </c>
      <c r="FC63" s="27" t="s">
        <v>16981</v>
      </c>
      <c r="FD63" s="27" t="s">
        <v>16982</v>
      </c>
      <c r="FE63" s="27" t="s">
        <v>16983</v>
      </c>
      <c r="FF63" s="27" t="s">
        <v>16984</v>
      </c>
      <c r="FG63" s="27" t="s">
        <v>16985</v>
      </c>
      <c r="FH63" s="27" t="s">
        <v>16986</v>
      </c>
      <c r="FI63" s="27" t="s">
        <v>16987</v>
      </c>
      <c r="FJ63" s="27" t="s">
        <v>16677</v>
      </c>
      <c r="FK63" s="27" t="s">
        <v>16988</v>
      </c>
      <c r="FL63" s="27" t="s">
        <v>16989</v>
      </c>
      <c r="FM63" s="27" t="s">
        <v>16990</v>
      </c>
      <c r="FN63" s="27" t="s">
        <v>16991</v>
      </c>
      <c r="FO63" s="27" t="s">
        <v>16992</v>
      </c>
      <c r="FP63" s="27" t="s">
        <v>16993</v>
      </c>
      <c r="FQ63" s="27" t="s">
        <v>16994</v>
      </c>
      <c r="FR63" s="27" t="s">
        <v>16995</v>
      </c>
      <c r="FS63" s="27" t="s">
        <v>16996</v>
      </c>
      <c r="FT63" s="27" t="s">
        <v>16997</v>
      </c>
      <c r="FU63" s="27" t="s">
        <v>16998</v>
      </c>
      <c r="FV63" s="27" t="s">
        <v>16999</v>
      </c>
      <c r="FW63" s="27" t="s">
        <v>16685</v>
      </c>
      <c r="FX63" s="27" t="s">
        <v>16943</v>
      </c>
      <c r="FY63" s="27" t="s">
        <v>17000</v>
      </c>
      <c r="FZ63" s="27" t="s">
        <v>17001</v>
      </c>
      <c r="GA63" s="27" t="s">
        <v>17002</v>
      </c>
      <c r="GB63" s="27" t="s">
        <v>17003</v>
      </c>
      <c r="GC63" s="27" t="s">
        <v>17004</v>
      </c>
      <c r="GD63" s="27" t="s">
        <v>17005</v>
      </c>
      <c r="GE63" s="27" t="s">
        <v>17006</v>
      </c>
      <c r="GF63" s="27" t="s">
        <v>17007</v>
      </c>
      <c r="GG63" s="27" t="s">
        <v>17008</v>
      </c>
      <c r="GH63" s="27" t="s">
        <v>17009</v>
      </c>
      <c r="GI63" s="27" t="s">
        <v>17010</v>
      </c>
      <c r="GJ63" s="27" t="s">
        <v>17011</v>
      </c>
      <c r="GK63" s="27" t="s">
        <v>17012</v>
      </c>
      <c r="GL63" s="27" t="s">
        <v>17013</v>
      </c>
      <c r="GM63" s="27" t="s">
        <v>16699</v>
      </c>
      <c r="GN63" s="27" t="s">
        <v>17014</v>
      </c>
      <c r="GO63" s="27" t="s">
        <v>17015</v>
      </c>
      <c r="GP63" s="27" t="s">
        <v>16995</v>
      </c>
      <c r="GQ63" s="27" t="s">
        <v>17016</v>
      </c>
      <c r="GR63" s="27" t="s">
        <v>17017</v>
      </c>
      <c r="GS63" s="27" t="s">
        <v>17018</v>
      </c>
      <c r="GT63" s="27" t="s">
        <v>17019</v>
      </c>
      <c r="GU63" s="27" t="s">
        <v>17020</v>
      </c>
      <c r="GV63" s="27" t="s">
        <v>16982</v>
      </c>
      <c r="GW63" s="27" t="s">
        <v>17021</v>
      </c>
      <c r="GX63" s="27" t="s">
        <v>17022</v>
      </c>
      <c r="GY63" s="27" t="s">
        <v>17023</v>
      </c>
      <c r="GZ63" s="27" t="s">
        <v>17024</v>
      </c>
      <c r="HA63" s="27" t="s">
        <v>17025</v>
      </c>
      <c r="HB63" s="27" t="s">
        <v>17026</v>
      </c>
      <c r="HC63" s="27" t="s">
        <v>16712</v>
      </c>
      <c r="HD63" s="27" t="s">
        <v>16712</v>
      </c>
      <c r="HE63" s="27" t="s">
        <v>17027</v>
      </c>
      <c r="HF63" s="27" t="s">
        <v>17028</v>
      </c>
      <c r="HG63" s="27" t="s">
        <v>16715</v>
      </c>
      <c r="HH63" s="27" t="s">
        <v>16716</v>
      </c>
      <c r="HI63" s="27" t="s">
        <v>16893</v>
      </c>
      <c r="HJ63" s="27" t="s">
        <v>17029</v>
      </c>
      <c r="HK63" s="27" t="s">
        <v>17030</v>
      </c>
      <c r="HL63" s="27" t="s">
        <v>17031</v>
      </c>
      <c r="HM63" s="27" t="s">
        <v>17032</v>
      </c>
      <c r="HN63" s="27" t="s">
        <v>17033</v>
      </c>
      <c r="HO63" s="27" t="s">
        <v>17034</v>
      </c>
      <c r="HP63" s="27" t="s">
        <v>17035</v>
      </c>
      <c r="HQ63" s="27" t="s">
        <v>17036</v>
      </c>
      <c r="HR63" s="27" t="s">
        <v>17037</v>
      </c>
      <c r="HS63" s="27" t="s">
        <v>17038</v>
      </c>
      <c r="HT63" s="27" t="s">
        <v>17039</v>
      </c>
      <c r="HU63" s="27" t="s">
        <v>17040</v>
      </c>
      <c r="HV63" s="27" t="s">
        <v>17041</v>
      </c>
      <c r="HW63" s="27" t="s">
        <v>17042</v>
      </c>
      <c r="HX63" s="27" t="s">
        <v>17043</v>
      </c>
      <c r="HY63" s="27" t="s">
        <v>17044</v>
      </c>
      <c r="HZ63" s="27" t="s">
        <v>17045</v>
      </c>
      <c r="IA63" s="27" t="s">
        <v>17046</v>
      </c>
      <c r="IB63" s="27" t="s">
        <v>17047</v>
      </c>
      <c r="IC63" s="27" t="s">
        <v>17048</v>
      </c>
      <c r="ID63" s="27" t="s">
        <v>17049</v>
      </c>
      <c r="IE63" s="27" t="s">
        <v>17050</v>
      </c>
      <c r="IF63" s="27" t="s">
        <v>17051</v>
      </c>
      <c r="IG63" s="27" t="s">
        <v>16705</v>
      </c>
      <c r="IH63" s="27" t="s">
        <v>17052</v>
      </c>
      <c r="II63" s="27" t="s">
        <v>17053</v>
      </c>
      <c r="IJ63" s="27" t="s">
        <v>16944</v>
      </c>
      <c r="IK63" s="27" t="s">
        <v>17054</v>
      </c>
      <c r="IL63" s="27" t="s">
        <v>17055</v>
      </c>
      <c r="IM63" s="27" t="s">
        <v>16944</v>
      </c>
      <c r="IN63" s="27" t="s">
        <v>17056</v>
      </c>
      <c r="IO63" s="27" t="s">
        <v>17057</v>
      </c>
      <c r="IP63" s="27" t="s">
        <v>17058</v>
      </c>
      <c r="IQ63" s="27" t="s">
        <v>17059</v>
      </c>
      <c r="IR63" s="27" t="s">
        <v>17060</v>
      </c>
      <c r="IS63" s="27" t="s">
        <v>17061</v>
      </c>
      <c r="IT63" s="27" t="s">
        <v>17062</v>
      </c>
      <c r="IU63" s="27" t="s">
        <v>17063</v>
      </c>
      <c r="IV63" s="27" t="s">
        <v>17063</v>
      </c>
      <c r="IW63" s="27" t="s">
        <v>16921</v>
      </c>
      <c r="IX63" s="27" t="s">
        <v>17064</v>
      </c>
      <c r="IY63" s="27" t="s">
        <v>17065</v>
      </c>
      <c r="IZ63" s="27" t="s">
        <v>17066</v>
      </c>
      <c r="JA63" s="27" t="s">
        <v>17067</v>
      </c>
      <c r="JB63" s="27" t="s">
        <v>16452</v>
      </c>
      <c r="JC63" s="27" t="s">
        <v>17068</v>
      </c>
      <c r="JD63" s="27" t="s">
        <v>17069</v>
      </c>
      <c r="JE63" s="27" t="s">
        <v>17070</v>
      </c>
      <c r="JF63" s="27" t="s">
        <v>17071</v>
      </c>
      <c r="JG63" s="27" t="s">
        <v>17072</v>
      </c>
      <c r="JH63" s="27" t="s">
        <v>17073</v>
      </c>
      <c r="JI63" s="27" t="s">
        <v>17074</v>
      </c>
      <c r="JJ63" s="27" t="s">
        <v>17075</v>
      </c>
      <c r="JK63" s="27" t="s">
        <v>17076</v>
      </c>
      <c r="JL63" s="27" t="s">
        <v>17077</v>
      </c>
      <c r="JM63" s="27" t="s">
        <v>17078</v>
      </c>
      <c r="JN63" s="27" t="s">
        <v>17079</v>
      </c>
      <c r="JO63" s="27" t="s">
        <v>17080</v>
      </c>
      <c r="JP63" s="27" t="s">
        <v>17081</v>
      </c>
      <c r="JQ63" s="27" t="s">
        <v>17081</v>
      </c>
      <c r="JR63" s="27" t="s">
        <v>17082</v>
      </c>
      <c r="JS63" s="27" t="s">
        <v>17083</v>
      </c>
      <c r="JT63" s="27" t="s">
        <v>17084</v>
      </c>
      <c r="JU63" s="27" t="s">
        <v>17085</v>
      </c>
      <c r="JV63" s="27" t="s">
        <v>17086</v>
      </c>
      <c r="JW63" s="27" t="s">
        <v>17087</v>
      </c>
      <c r="JX63" s="27" t="s">
        <v>17088</v>
      </c>
      <c r="JY63" s="27" t="s">
        <v>17089</v>
      </c>
      <c r="JZ63" s="27" t="s">
        <v>17090</v>
      </c>
      <c r="KA63" s="27" t="s">
        <v>17091</v>
      </c>
      <c r="KB63" s="27" t="s">
        <v>17092</v>
      </c>
      <c r="KC63" s="27" t="s">
        <v>17081</v>
      </c>
      <c r="KD63" s="27" t="s">
        <v>17093</v>
      </c>
      <c r="KE63" s="27" t="s">
        <v>17081</v>
      </c>
      <c r="KF63" s="27" t="s">
        <v>17094</v>
      </c>
      <c r="KG63" s="27" t="s">
        <v>17095</v>
      </c>
      <c r="KH63" s="27" t="s">
        <v>17096</v>
      </c>
      <c r="KI63" s="27" t="s">
        <v>17097</v>
      </c>
      <c r="KJ63" s="27" t="s">
        <v>17098</v>
      </c>
      <c r="KK63" s="27" t="s">
        <v>17099</v>
      </c>
      <c r="KL63" s="27" t="s">
        <v>17100</v>
      </c>
      <c r="KM63" s="27" t="s">
        <v>17101</v>
      </c>
      <c r="KN63" s="27" t="s">
        <v>17102</v>
      </c>
      <c r="KO63" s="27" t="s">
        <v>17103</v>
      </c>
      <c r="KP63" s="27" t="s">
        <v>17104</v>
      </c>
      <c r="KQ63" s="27" t="s">
        <v>17105</v>
      </c>
      <c r="KR63" s="27" t="s">
        <v>17106</v>
      </c>
      <c r="KS63" s="27" t="s">
        <v>17107</v>
      </c>
      <c r="KT63" s="27" t="s">
        <v>17108</v>
      </c>
      <c r="KU63" s="27" t="s">
        <v>17109</v>
      </c>
      <c r="KV63" s="27" t="s">
        <v>17110</v>
      </c>
      <c r="KW63" s="27" t="s">
        <v>17107</v>
      </c>
      <c r="KX63" s="27" t="s">
        <v>17111</v>
      </c>
      <c r="KY63" s="27" t="s">
        <v>17112</v>
      </c>
      <c r="KZ63" s="27" t="s">
        <v>17113</v>
      </c>
      <c r="LA63" s="27" t="s">
        <v>16945</v>
      </c>
      <c r="LB63" s="27" t="s">
        <v>17114</v>
      </c>
      <c r="LC63" s="27" t="s">
        <v>17115</v>
      </c>
      <c r="LD63" s="27" t="s">
        <v>17116</v>
      </c>
      <c r="LE63" s="27" t="s">
        <v>17117</v>
      </c>
      <c r="LF63" s="27" t="s">
        <v>17118</v>
      </c>
      <c r="LG63" s="27" t="s">
        <v>16988</v>
      </c>
      <c r="LH63" s="27" t="s">
        <v>17119</v>
      </c>
      <c r="LI63" s="27" t="s">
        <v>17120</v>
      </c>
      <c r="LJ63" s="27" t="s">
        <v>17121</v>
      </c>
      <c r="LK63" s="27" t="s">
        <v>17122</v>
      </c>
      <c r="LL63" s="27" t="s">
        <v>16969</v>
      </c>
      <c r="LM63" s="27" t="s">
        <v>17123</v>
      </c>
      <c r="LN63" s="27" t="s">
        <v>16898</v>
      </c>
      <c r="LO63" s="27" t="s">
        <v>17124</v>
      </c>
      <c r="LP63" s="27" t="s">
        <v>17124</v>
      </c>
      <c r="LQ63" s="27" t="s">
        <v>17125</v>
      </c>
      <c r="LR63" s="27" t="s">
        <v>17126</v>
      </c>
      <c r="LS63" s="27" t="s">
        <v>17127</v>
      </c>
      <c r="LT63" s="27" t="s">
        <v>17128</v>
      </c>
      <c r="LU63" s="27" t="s">
        <v>17129</v>
      </c>
      <c r="LV63" s="27" t="s">
        <v>17130</v>
      </c>
      <c r="LW63" s="27" t="s">
        <v>17131</v>
      </c>
      <c r="LX63" s="27" t="s">
        <v>17132</v>
      </c>
      <c r="LY63" s="27" t="s">
        <v>17133</v>
      </c>
      <c r="LZ63" s="27" t="s">
        <v>17134</v>
      </c>
      <c r="MA63" s="27" t="s">
        <v>17135</v>
      </c>
      <c r="MB63" s="27" t="s">
        <v>17136</v>
      </c>
      <c r="MC63" s="27" t="s">
        <v>17134</v>
      </c>
      <c r="MD63" s="27" t="s">
        <v>17137</v>
      </c>
      <c r="ME63" s="27" t="s">
        <v>17138</v>
      </c>
      <c r="MF63" s="27" t="s">
        <v>17118</v>
      </c>
      <c r="MG63" s="27" t="s">
        <v>17139</v>
      </c>
      <c r="MH63" s="27" t="s">
        <v>17140</v>
      </c>
      <c r="MI63" s="27" t="s">
        <v>17141</v>
      </c>
      <c r="MJ63" s="27" t="s">
        <v>17142</v>
      </c>
      <c r="MK63" s="27" t="s">
        <v>17143</v>
      </c>
      <c r="ML63" s="27" t="s">
        <v>17144</v>
      </c>
      <c r="MM63" s="27" t="s">
        <v>17145</v>
      </c>
      <c r="MN63" s="27" t="s">
        <v>17146</v>
      </c>
      <c r="MO63" s="27" t="s">
        <v>17147</v>
      </c>
      <c r="MP63" s="27" t="s">
        <v>17148</v>
      </c>
      <c r="MQ63" s="27" t="s">
        <v>17149</v>
      </c>
      <c r="MR63" s="27" t="s">
        <v>17150</v>
      </c>
      <c r="MS63" s="27" t="s">
        <v>17151</v>
      </c>
      <c r="MT63" s="27" t="s">
        <v>17152</v>
      </c>
      <c r="MU63" s="27" t="s">
        <v>17153</v>
      </c>
      <c r="MV63" s="27" t="s">
        <v>17154</v>
      </c>
      <c r="MW63" s="27" t="s">
        <v>17155</v>
      </c>
      <c r="MX63" s="27" t="s">
        <v>17156</v>
      </c>
      <c r="MY63" s="27" t="s">
        <v>16833</v>
      </c>
      <c r="MZ63" s="27" t="s">
        <v>17157</v>
      </c>
      <c r="NA63" s="27" t="s">
        <v>17158</v>
      </c>
      <c r="NB63" s="27" t="s">
        <v>17159</v>
      </c>
      <c r="NC63" s="27" t="s">
        <v>17160</v>
      </c>
      <c r="ND63" s="27" t="s">
        <v>17161</v>
      </c>
      <c r="NE63" s="28" t="s">
        <v>17162</v>
      </c>
    </row>
    <row r="64" spans="2:369" x14ac:dyDescent="0.25">
      <c r="B64" s="39">
        <v>47453</v>
      </c>
      <c r="C64" s="27" t="s">
        <v>17163</v>
      </c>
      <c r="D64" s="27" t="s">
        <v>17164</v>
      </c>
      <c r="E64" s="27" t="s">
        <v>17165</v>
      </c>
      <c r="F64" s="27" t="s">
        <v>17165</v>
      </c>
      <c r="G64" s="27" t="s">
        <v>17166</v>
      </c>
      <c r="H64" s="27" t="s">
        <v>17167</v>
      </c>
      <c r="I64" s="27" t="s">
        <v>17168</v>
      </c>
      <c r="J64" s="27" t="s">
        <v>17169</v>
      </c>
      <c r="K64" s="27" t="s">
        <v>17170</v>
      </c>
      <c r="L64" s="27" t="s">
        <v>17171</v>
      </c>
      <c r="M64" s="27" t="s">
        <v>16848</v>
      </c>
      <c r="N64" s="27" t="s">
        <v>17172</v>
      </c>
      <c r="O64" s="27" t="s">
        <v>17173</v>
      </c>
      <c r="P64" s="27" t="s">
        <v>17173</v>
      </c>
      <c r="Q64" s="27" t="s">
        <v>16851</v>
      </c>
      <c r="R64" s="27" t="s">
        <v>17174</v>
      </c>
      <c r="S64" s="27" t="s">
        <v>16852</v>
      </c>
      <c r="T64" s="27" t="s">
        <v>16853</v>
      </c>
      <c r="U64" s="27" t="s">
        <v>17175</v>
      </c>
      <c r="V64" s="27" t="s">
        <v>17176</v>
      </c>
      <c r="W64" s="27" t="s">
        <v>17177</v>
      </c>
      <c r="X64" s="27" t="s">
        <v>17178</v>
      </c>
      <c r="Y64" s="27" t="s">
        <v>17179</v>
      </c>
      <c r="Z64" s="27" t="s">
        <v>17180</v>
      </c>
      <c r="AA64" s="27" t="s">
        <v>16860</v>
      </c>
      <c r="AB64" s="27" t="s">
        <v>16860</v>
      </c>
      <c r="AC64" s="27" t="s">
        <v>16861</v>
      </c>
      <c r="AD64" s="27" t="s">
        <v>16861</v>
      </c>
      <c r="AE64" s="27" t="s">
        <v>17181</v>
      </c>
      <c r="AF64" s="27" t="s">
        <v>17182</v>
      </c>
      <c r="AG64" s="27" t="s">
        <v>17183</v>
      </c>
      <c r="AH64" s="27" t="s">
        <v>17184</v>
      </c>
      <c r="AI64" s="27" t="s">
        <v>17185</v>
      </c>
      <c r="AJ64" s="27" t="s">
        <v>17186</v>
      </c>
      <c r="AK64" s="27" t="s">
        <v>17187</v>
      </c>
      <c r="AL64" s="27" t="s">
        <v>16858</v>
      </c>
      <c r="AM64" s="27" t="s">
        <v>17188</v>
      </c>
      <c r="AN64" s="27" t="s">
        <v>17189</v>
      </c>
      <c r="AO64" s="27" t="s">
        <v>17190</v>
      </c>
      <c r="AP64" s="27" t="s">
        <v>17191</v>
      </c>
      <c r="AQ64" s="27" t="s">
        <v>17192</v>
      </c>
      <c r="AR64" s="27" t="s">
        <v>17193</v>
      </c>
      <c r="AS64" s="27" t="s">
        <v>17194</v>
      </c>
      <c r="AT64" s="27" t="s">
        <v>17195</v>
      </c>
      <c r="AU64" s="27" t="s">
        <v>17196</v>
      </c>
      <c r="AV64" s="27" t="s">
        <v>17197</v>
      </c>
      <c r="AW64" s="27" t="s">
        <v>17198</v>
      </c>
      <c r="AX64" s="27" t="s">
        <v>17199</v>
      </c>
      <c r="AY64" s="27" t="s">
        <v>17200</v>
      </c>
      <c r="AZ64" s="27" t="s">
        <v>17201</v>
      </c>
      <c r="BA64" s="27" t="s">
        <v>17202</v>
      </c>
      <c r="BB64" s="27" t="s">
        <v>17203</v>
      </c>
      <c r="BC64" s="27" t="s">
        <v>17204</v>
      </c>
      <c r="BD64" s="27" t="s">
        <v>17205</v>
      </c>
      <c r="BE64" s="27" t="s">
        <v>17206</v>
      </c>
      <c r="BF64" s="27" t="s">
        <v>17192</v>
      </c>
      <c r="BG64" s="27" t="s">
        <v>17207</v>
      </c>
      <c r="BH64" s="27" t="s">
        <v>17208</v>
      </c>
      <c r="BI64" s="27" t="s">
        <v>17209</v>
      </c>
      <c r="BJ64" s="27" t="s">
        <v>17210</v>
      </c>
      <c r="BK64" s="27" t="s">
        <v>17211</v>
      </c>
      <c r="BL64" s="27" t="s">
        <v>17212</v>
      </c>
      <c r="BM64" s="27" t="s">
        <v>17213</v>
      </c>
      <c r="BN64" s="27" t="s">
        <v>17214</v>
      </c>
      <c r="BO64" s="27" t="s">
        <v>17215</v>
      </c>
      <c r="BP64" s="27" t="s">
        <v>17216</v>
      </c>
      <c r="BQ64" s="27" t="s">
        <v>17217</v>
      </c>
      <c r="BR64" s="27" t="s">
        <v>17202</v>
      </c>
      <c r="BS64" s="27" t="s">
        <v>17218</v>
      </c>
      <c r="BT64" s="27" t="s">
        <v>17219</v>
      </c>
      <c r="BU64" s="27" t="s">
        <v>17220</v>
      </c>
      <c r="BV64" s="27" t="s">
        <v>17221</v>
      </c>
      <c r="BW64" s="27" t="s">
        <v>17222</v>
      </c>
      <c r="BX64" s="27" t="s">
        <v>17223</v>
      </c>
      <c r="BY64" s="27" t="s">
        <v>17224</v>
      </c>
      <c r="BZ64" s="27" t="s">
        <v>16907</v>
      </c>
      <c r="CA64" s="27" t="s">
        <v>17225</v>
      </c>
      <c r="CB64" s="27" t="s">
        <v>17226</v>
      </c>
      <c r="CC64" s="27" t="s">
        <v>16910</v>
      </c>
      <c r="CD64" s="27" t="s">
        <v>17227</v>
      </c>
      <c r="CE64" s="27" t="s">
        <v>17228</v>
      </c>
      <c r="CF64" s="27" t="s">
        <v>17229</v>
      </c>
      <c r="CG64" s="27" t="s">
        <v>17230</v>
      </c>
      <c r="CH64" s="27" t="s">
        <v>17231</v>
      </c>
      <c r="CI64" s="27" t="s">
        <v>17232</v>
      </c>
      <c r="CJ64" s="27" t="s">
        <v>17230</v>
      </c>
      <c r="CK64" s="27" t="s">
        <v>17233</v>
      </c>
      <c r="CL64" s="27" t="s">
        <v>17234</v>
      </c>
      <c r="CM64" s="27" t="s">
        <v>17235</v>
      </c>
      <c r="CN64" s="27" t="s">
        <v>17236</v>
      </c>
      <c r="CO64" s="27" t="s">
        <v>17237</v>
      </c>
      <c r="CP64" s="27" t="s">
        <v>17238</v>
      </c>
      <c r="CQ64" s="27" t="s">
        <v>17239</v>
      </c>
      <c r="CR64" s="27" t="s">
        <v>17240</v>
      </c>
      <c r="CS64" s="27" t="s">
        <v>17241</v>
      </c>
      <c r="CT64" s="27" t="s">
        <v>17242</v>
      </c>
      <c r="CU64" s="27" t="s">
        <v>17243</v>
      </c>
      <c r="CV64" s="27" t="s">
        <v>17244</v>
      </c>
      <c r="CW64" s="27" t="s">
        <v>17245</v>
      </c>
      <c r="CX64" s="27" t="s">
        <v>17216</v>
      </c>
      <c r="CY64" s="27" t="s">
        <v>17246</v>
      </c>
      <c r="CZ64" s="27" t="s">
        <v>17247</v>
      </c>
      <c r="DA64" s="27" t="s">
        <v>17248</v>
      </c>
      <c r="DB64" s="27" t="s">
        <v>17249</v>
      </c>
      <c r="DC64" s="27" t="s">
        <v>16932</v>
      </c>
      <c r="DD64" s="27" t="s">
        <v>16933</v>
      </c>
      <c r="DE64" s="27" t="s">
        <v>17250</v>
      </c>
      <c r="DF64" s="27" t="s">
        <v>17251</v>
      </c>
      <c r="DG64" s="27" t="s">
        <v>16933</v>
      </c>
      <c r="DH64" s="27" t="s">
        <v>16936</v>
      </c>
      <c r="DI64" s="27" t="s">
        <v>17252</v>
      </c>
      <c r="DJ64" s="27" t="s">
        <v>17253</v>
      </c>
      <c r="DK64" s="27" t="s">
        <v>17254</v>
      </c>
      <c r="DL64" s="27" t="s">
        <v>17255</v>
      </c>
      <c r="DM64" s="27" t="s">
        <v>17256</v>
      </c>
      <c r="DN64" s="27" t="s">
        <v>17257</v>
      </c>
      <c r="DO64" s="27" t="s">
        <v>16943</v>
      </c>
      <c r="DP64" s="27" t="s">
        <v>17258</v>
      </c>
      <c r="DQ64" s="27" t="s">
        <v>17259</v>
      </c>
      <c r="DR64" s="27" t="s">
        <v>17260</v>
      </c>
      <c r="DS64" s="27" t="s">
        <v>17261</v>
      </c>
      <c r="DT64" s="27" t="s">
        <v>17262</v>
      </c>
      <c r="DU64" s="27" t="s">
        <v>17263</v>
      </c>
      <c r="DV64" s="27" t="s">
        <v>17264</v>
      </c>
      <c r="DW64" s="27" t="s">
        <v>17265</v>
      </c>
      <c r="DX64" s="27" t="s">
        <v>17266</v>
      </c>
      <c r="DY64" s="27" t="s">
        <v>17267</v>
      </c>
      <c r="DZ64" s="27" t="s">
        <v>17268</v>
      </c>
      <c r="EA64" s="27" t="s">
        <v>17269</v>
      </c>
      <c r="EB64" s="27" t="s">
        <v>17270</v>
      </c>
      <c r="EC64" s="27" t="s">
        <v>17271</v>
      </c>
      <c r="ED64" s="27" t="s">
        <v>17272</v>
      </c>
      <c r="EE64" s="27" t="s">
        <v>17273</v>
      </c>
      <c r="EF64" s="27" t="s">
        <v>17274</v>
      </c>
      <c r="EG64" s="27" t="s">
        <v>17275</v>
      </c>
      <c r="EH64" s="27" t="s">
        <v>17276</v>
      </c>
      <c r="EI64" s="27" t="s">
        <v>17277</v>
      </c>
      <c r="EJ64" s="27" t="s">
        <v>17278</v>
      </c>
      <c r="EK64" s="27" t="s">
        <v>17279</v>
      </c>
      <c r="EL64" s="27" t="s">
        <v>17280</v>
      </c>
      <c r="EM64" s="27" t="s">
        <v>17281</v>
      </c>
      <c r="EN64" s="27" t="s">
        <v>17282</v>
      </c>
      <c r="EO64" s="27" t="s">
        <v>16968</v>
      </c>
      <c r="EP64" s="27" t="s">
        <v>17283</v>
      </c>
      <c r="EQ64" s="27" t="s">
        <v>17284</v>
      </c>
      <c r="ER64" s="27" t="s">
        <v>17285</v>
      </c>
      <c r="ES64" s="27" t="s">
        <v>17286</v>
      </c>
      <c r="ET64" s="27" t="s">
        <v>17287</v>
      </c>
      <c r="EU64" s="27" t="s">
        <v>17288</v>
      </c>
      <c r="EV64" s="27" t="s">
        <v>17288</v>
      </c>
      <c r="EW64" s="27" t="s">
        <v>17289</v>
      </c>
      <c r="EX64" s="27" t="s">
        <v>17290</v>
      </c>
      <c r="EY64" s="27" t="s">
        <v>17291</v>
      </c>
      <c r="EZ64" s="27" t="s">
        <v>17292</v>
      </c>
      <c r="FA64" s="27" t="s">
        <v>17293</v>
      </c>
      <c r="FB64" s="27" t="s">
        <v>17294</v>
      </c>
      <c r="FC64" s="27" t="s">
        <v>17295</v>
      </c>
      <c r="FD64" s="27" t="s">
        <v>17296</v>
      </c>
      <c r="FE64" s="27" t="s">
        <v>17297</v>
      </c>
      <c r="FF64" s="27" t="s">
        <v>17298</v>
      </c>
      <c r="FG64" s="27" t="s">
        <v>16985</v>
      </c>
      <c r="FH64" s="27" t="s">
        <v>17299</v>
      </c>
      <c r="FI64" s="27" t="s">
        <v>16987</v>
      </c>
      <c r="FJ64" s="27" t="s">
        <v>17300</v>
      </c>
      <c r="FK64" s="27" t="s">
        <v>17301</v>
      </c>
      <c r="FL64" s="27" t="s">
        <v>16989</v>
      </c>
      <c r="FM64" s="27" t="s">
        <v>17302</v>
      </c>
      <c r="FN64" s="27" t="s">
        <v>17303</v>
      </c>
      <c r="FO64" s="27" t="s">
        <v>17304</v>
      </c>
      <c r="FP64" s="27" t="s">
        <v>16993</v>
      </c>
      <c r="FQ64" s="27" t="s">
        <v>17305</v>
      </c>
      <c r="FR64" s="27" t="s">
        <v>16995</v>
      </c>
      <c r="FS64" s="27" t="s">
        <v>16996</v>
      </c>
      <c r="FT64" s="27" t="s">
        <v>17306</v>
      </c>
      <c r="FU64" s="27" t="s">
        <v>17307</v>
      </c>
      <c r="FV64" s="27" t="s">
        <v>16999</v>
      </c>
      <c r="FW64" s="27" t="s">
        <v>17308</v>
      </c>
      <c r="FX64" s="27" t="s">
        <v>16943</v>
      </c>
      <c r="FY64" s="27" t="s">
        <v>17309</v>
      </c>
      <c r="FZ64" s="27" t="s">
        <v>17310</v>
      </c>
      <c r="GA64" s="27" t="s">
        <v>17311</v>
      </c>
      <c r="GB64" s="27" t="s">
        <v>17312</v>
      </c>
      <c r="GC64" s="27" t="s">
        <v>17313</v>
      </c>
      <c r="GD64" s="27" t="s">
        <v>17314</v>
      </c>
      <c r="GE64" s="27" t="s">
        <v>17315</v>
      </c>
      <c r="GF64" s="27" t="s">
        <v>17316</v>
      </c>
      <c r="GG64" s="27" t="s">
        <v>17317</v>
      </c>
      <c r="GH64" s="27" t="s">
        <v>17318</v>
      </c>
      <c r="GI64" s="27" t="s">
        <v>17319</v>
      </c>
      <c r="GJ64" s="27" t="s">
        <v>17320</v>
      </c>
      <c r="GK64" s="27" t="s">
        <v>17012</v>
      </c>
      <c r="GL64" s="27" t="s">
        <v>17321</v>
      </c>
      <c r="GM64" s="27" t="s">
        <v>17322</v>
      </c>
      <c r="GN64" s="27" t="s">
        <v>17323</v>
      </c>
      <c r="GO64" s="27" t="s">
        <v>17324</v>
      </c>
      <c r="GP64" s="27" t="s">
        <v>16995</v>
      </c>
      <c r="GQ64" s="27" t="s">
        <v>17325</v>
      </c>
      <c r="GR64" s="27" t="s">
        <v>17326</v>
      </c>
      <c r="GS64" s="27" t="s">
        <v>17327</v>
      </c>
      <c r="GT64" s="27" t="s">
        <v>17019</v>
      </c>
      <c r="GU64" s="27" t="s">
        <v>17328</v>
      </c>
      <c r="GV64" s="27" t="s">
        <v>17296</v>
      </c>
      <c r="GW64" s="27" t="s">
        <v>17329</v>
      </c>
      <c r="GX64" s="27" t="s">
        <v>17330</v>
      </c>
      <c r="GY64" s="27" t="s">
        <v>17331</v>
      </c>
      <c r="GZ64" s="27" t="s">
        <v>17332</v>
      </c>
      <c r="HA64" s="27" t="s">
        <v>17333</v>
      </c>
      <c r="HB64" s="27" t="s">
        <v>17334</v>
      </c>
      <c r="HC64" s="27" t="s">
        <v>17335</v>
      </c>
      <c r="HD64" s="27" t="s">
        <v>17335</v>
      </c>
      <c r="HE64" s="27" t="s">
        <v>17336</v>
      </c>
      <c r="HF64" s="27" t="s">
        <v>17028</v>
      </c>
      <c r="HG64" s="27" t="s">
        <v>17337</v>
      </c>
      <c r="HH64" s="27" t="s">
        <v>17338</v>
      </c>
      <c r="HI64" s="27" t="s">
        <v>17339</v>
      </c>
      <c r="HJ64" s="27" t="s">
        <v>17340</v>
      </c>
      <c r="HK64" s="27" t="s">
        <v>17341</v>
      </c>
      <c r="HL64" s="27" t="s">
        <v>17342</v>
      </c>
      <c r="HM64" s="27" t="s">
        <v>17343</v>
      </c>
      <c r="HN64" s="27" t="s">
        <v>17344</v>
      </c>
      <c r="HO64" s="27" t="s">
        <v>17345</v>
      </c>
      <c r="HP64" s="27" t="s">
        <v>17346</v>
      </c>
      <c r="HQ64" s="27" t="s">
        <v>17347</v>
      </c>
      <c r="HR64" s="27" t="s">
        <v>17348</v>
      </c>
      <c r="HS64" s="27" t="s">
        <v>17349</v>
      </c>
      <c r="HT64" s="27" t="s">
        <v>17350</v>
      </c>
      <c r="HU64" s="27" t="s">
        <v>17351</v>
      </c>
      <c r="HV64" s="27" t="s">
        <v>17352</v>
      </c>
      <c r="HW64" s="27" t="s">
        <v>17353</v>
      </c>
      <c r="HX64" s="27" t="s">
        <v>17043</v>
      </c>
      <c r="HY64" s="27" t="s">
        <v>17354</v>
      </c>
      <c r="HZ64" s="27" t="s">
        <v>17355</v>
      </c>
      <c r="IA64" s="27" t="s">
        <v>17356</v>
      </c>
      <c r="IB64" s="27" t="s">
        <v>17357</v>
      </c>
      <c r="IC64" s="27" t="s">
        <v>17358</v>
      </c>
      <c r="ID64" s="27" t="s">
        <v>17359</v>
      </c>
      <c r="IE64" s="27" t="s">
        <v>17360</v>
      </c>
      <c r="IF64" s="27" t="s">
        <v>17361</v>
      </c>
      <c r="IG64" s="27" t="s">
        <v>17362</v>
      </c>
      <c r="IH64" s="27" t="s">
        <v>17363</v>
      </c>
      <c r="II64" s="27" t="s">
        <v>17364</v>
      </c>
      <c r="IJ64" s="27" t="s">
        <v>17258</v>
      </c>
      <c r="IK64" s="27" t="s">
        <v>17054</v>
      </c>
      <c r="IL64" s="27" t="s">
        <v>17365</v>
      </c>
      <c r="IM64" s="27" t="s">
        <v>17258</v>
      </c>
      <c r="IN64" s="27" t="s">
        <v>17366</v>
      </c>
      <c r="IO64" s="27" t="s">
        <v>17367</v>
      </c>
      <c r="IP64" s="27" t="s">
        <v>17368</v>
      </c>
      <c r="IQ64" s="27" t="s">
        <v>17059</v>
      </c>
      <c r="IR64" s="27" t="s">
        <v>17369</v>
      </c>
      <c r="IS64" s="27" t="s">
        <v>17370</v>
      </c>
      <c r="IT64" s="27" t="s">
        <v>17371</v>
      </c>
      <c r="IU64" s="27" t="s">
        <v>17372</v>
      </c>
      <c r="IV64" s="27" t="s">
        <v>17372</v>
      </c>
      <c r="IW64" s="27" t="s">
        <v>17238</v>
      </c>
      <c r="IX64" s="27" t="s">
        <v>17373</v>
      </c>
      <c r="IY64" s="27" t="s">
        <v>17065</v>
      </c>
      <c r="IZ64" s="27" t="s">
        <v>17374</v>
      </c>
      <c r="JA64" s="27" t="s">
        <v>17375</v>
      </c>
      <c r="JB64" s="27" t="s">
        <v>17376</v>
      </c>
      <c r="JC64" s="27" t="s">
        <v>17377</v>
      </c>
      <c r="JD64" s="27" t="s">
        <v>17378</v>
      </c>
      <c r="JE64" s="27" t="s">
        <v>17379</v>
      </c>
      <c r="JF64" s="27" t="s">
        <v>17380</v>
      </c>
      <c r="JG64" s="27" t="s">
        <v>17381</v>
      </c>
      <c r="JH64" s="27" t="s">
        <v>17382</v>
      </c>
      <c r="JI64" s="27" t="s">
        <v>17383</v>
      </c>
      <c r="JJ64" s="27" t="s">
        <v>17384</v>
      </c>
      <c r="JK64" s="27" t="s">
        <v>17385</v>
      </c>
      <c r="JL64" s="27" t="s">
        <v>17386</v>
      </c>
      <c r="JM64" s="27" t="s">
        <v>17387</v>
      </c>
      <c r="JN64" s="27" t="s">
        <v>17388</v>
      </c>
      <c r="JO64" s="27" t="s">
        <v>17389</v>
      </c>
      <c r="JP64" s="27" t="s">
        <v>17390</v>
      </c>
      <c r="JQ64" s="27" t="s">
        <v>17390</v>
      </c>
      <c r="JR64" s="27" t="s">
        <v>17391</v>
      </c>
      <c r="JS64" s="27" t="s">
        <v>17392</v>
      </c>
      <c r="JT64" s="27" t="s">
        <v>17393</v>
      </c>
      <c r="JU64" s="27" t="s">
        <v>17394</v>
      </c>
      <c r="JV64" s="27" t="s">
        <v>17395</v>
      </c>
      <c r="JW64" s="27" t="s">
        <v>17087</v>
      </c>
      <c r="JX64" s="27" t="s">
        <v>17396</v>
      </c>
      <c r="JY64" s="27" t="s">
        <v>17089</v>
      </c>
      <c r="JZ64" s="27" t="s">
        <v>17090</v>
      </c>
      <c r="KA64" s="27" t="s">
        <v>17397</v>
      </c>
      <c r="KB64" s="27" t="s">
        <v>17092</v>
      </c>
      <c r="KC64" s="27" t="s">
        <v>17390</v>
      </c>
      <c r="KD64" s="27" t="s">
        <v>17398</v>
      </c>
      <c r="KE64" s="27" t="s">
        <v>17390</v>
      </c>
      <c r="KF64" s="27" t="s">
        <v>17399</v>
      </c>
      <c r="KG64" s="27" t="s">
        <v>17400</v>
      </c>
      <c r="KH64" s="27" t="s">
        <v>17401</v>
      </c>
      <c r="KI64" s="27" t="s">
        <v>17402</v>
      </c>
      <c r="KJ64" s="27" t="s">
        <v>17403</v>
      </c>
      <c r="KK64" s="27" t="s">
        <v>17404</v>
      </c>
      <c r="KL64" s="27" t="s">
        <v>17405</v>
      </c>
      <c r="KM64" s="27" t="s">
        <v>17406</v>
      </c>
      <c r="KN64" s="27" t="s">
        <v>17407</v>
      </c>
      <c r="KO64" s="27" t="s">
        <v>17408</v>
      </c>
      <c r="KP64" s="27" t="s">
        <v>17409</v>
      </c>
      <c r="KQ64" s="27" t="s">
        <v>17410</v>
      </c>
      <c r="KR64" s="27" t="s">
        <v>17411</v>
      </c>
      <c r="KS64" s="27" t="s">
        <v>17412</v>
      </c>
      <c r="KT64" s="27" t="s">
        <v>17413</v>
      </c>
      <c r="KU64" s="27" t="s">
        <v>17414</v>
      </c>
      <c r="KV64" s="27" t="s">
        <v>17415</v>
      </c>
      <c r="KW64" s="27" t="s">
        <v>17412</v>
      </c>
      <c r="KX64" s="27" t="s">
        <v>17416</v>
      </c>
      <c r="KY64" s="27" t="s">
        <v>17417</v>
      </c>
      <c r="KZ64" s="27" t="s">
        <v>17418</v>
      </c>
      <c r="LA64" s="27" t="s">
        <v>17259</v>
      </c>
      <c r="LB64" s="27" t="s">
        <v>17419</v>
      </c>
      <c r="LC64" s="27" t="s">
        <v>17420</v>
      </c>
      <c r="LD64" s="27" t="s">
        <v>17421</v>
      </c>
      <c r="LE64" s="27" t="s">
        <v>17422</v>
      </c>
      <c r="LF64" s="27" t="s">
        <v>17423</v>
      </c>
      <c r="LG64" s="27" t="s">
        <v>17301</v>
      </c>
      <c r="LH64" s="27" t="s">
        <v>17424</v>
      </c>
      <c r="LI64" s="27" t="s">
        <v>17425</v>
      </c>
      <c r="LJ64" s="27" t="s">
        <v>17426</v>
      </c>
      <c r="LK64" s="27" t="s">
        <v>17427</v>
      </c>
      <c r="LL64" s="27" t="s">
        <v>17283</v>
      </c>
      <c r="LM64" s="27" t="s">
        <v>17090</v>
      </c>
      <c r="LN64" s="27" t="s">
        <v>17217</v>
      </c>
      <c r="LO64" s="27" t="s">
        <v>17428</v>
      </c>
      <c r="LP64" s="27" t="s">
        <v>17428</v>
      </c>
      <c r="LQ64" s="27" t="s">
        <v>17429</v>
      </c>
      <c r="LR64" s="27" t="s">
        <v>17430</v>
      </c>
      <c r="LS64" s="27" t="s">
        <v>17431</v>
      </c>
      <c r="LT64" s="27" t="s">
        <v>17432</v>
      </c>
      <c r="LU64" s="27" t="s">
        <v>17433</v>
      </c>
      <c r="LV64" s="27" t="s">
        <v>17434</v>
      </c>
      <c r="LW64" s="27" t="s">
        <v>17435</v>
      </c>
      <c r="LX64" s="27" t="s">
        <v>17436</v>
      </c>
      <c r="LY64" s="27" t="s">
        <v>17437</v>
      </c>
      <c r="LZ64" s="27" t="s">
        <v>17134</v>
      </c>
      <c r="MA64" s="27" t="s">
        <v>17438</v>
      </c>
      <c r="MB64" s="27" t="s">
        <v>17439</v>
      </c>
      <c r="MC64" s="27" t="s">
        <v>17134</v>
      </c>
      <c r="MD64" s="27" t="s">
        <v>17440</v>
      </c>
      <c r="ME64" s="27" t="s">
        <v>17441</v>
      </c>
      <c r="MF64" s="27" t="s">
        <v>17423</v>
      </c>
      <c r="MG64" s="27" t="s">
        <v>17442</v>
      </c>
      <c r="MH64" s="27" t="s">
        <v>17443</v>
      </c>
      <c r="MI64" s="27" t="s">
        <v>17444</v>
      </c>
      <c r="MJ64" s="27" t="s">
        <v>17445</v>
      </c>
      <c r="MK64" s="27" t="s">
        <v>17446</v>
      </c>
      <c r="ML64" s="27" t="s">
        <v>17447</v>
      </c>
      <c r="MM64" s="27" t="s">
        <v>17448</v>
      </c>
      <c r="MN64" s="27" t="s">
        <v>17449</v>
      </c>
      <c r="MO64" s="27" t="s">
        <v>17450</v>
      </c>
      <c r="MP64" s="27" t="s">
        <v>17148</v>
      </c>
      <c r="MQ64" s="27" t="s">
        <v>17451</v>
      </c>
      <c r="MR64" s="27" t="s">
        <v>17452</v>
      </c>
      <c r="MS64" s="27" t="s">
        <v>17453</v>
      </c>
      <c r="MT64" s="27" t="s">
        <v>17454</v>
      </c>
      <c r="MU64" s="27" t="s">
        <v>17455</v>
      </c>
      <c r="MV64" s="27" t="s">
        <v>17456</v>
      </c>
      <c r="MW64" s="27" t="s">
        <v>17457</v>
      </c>
      <c r="MX64" s="27" t="s">
        <v>17458</v>
      </c>
      <c r="MY64" s="27" t="s">
        <v>17459</v>
      </c>
      <c r="MZ64" s="27" t="s">
        <v>17460</v>
      </c>
      <c r="NA64" s="27" t="s">
        <v>17158</v>
      </c>
      <c r="NB64" s="27" t="s">
        <v>17461</v>
      </c>
      <c r="NC64" s="27" t="s">
        <v>17462</v>
      </c>
      <c r="ND64" s="27" t="s">
        <v>17463</v>
      </c>
      <c r="NE64" s="28" t="s">
        <v>17464</v>
      </c>
    </row>
    <row r="65" spans="2:369" x14ac:dyDescent="0.25">
      <c r="B65" s="39">
        <v>47484</v>
      </c>
      <c r="C65" s="27" t="s">
        <v>17465</v>
      </c>
      <c r="D65" s="27" t="s">
        <v>17466</v>
      </c>
      <c r="E65" s="27" t="s">
        <v>17467</v>
      </c>
      <c r="F65" s="27" t="s">
        <v>17467</v>
      </c>
      <c r="G65" s="27" t="s">
        <v>17468</v>
      </c>
      <c r="H65" s="27" t="s">
        <v>17469</v>
      </c>
      <c r="I65" s="27" t="s">
        <v>17470</v>
      </c>
      <c r="J65" s="27" t="s">
        <v>17471</v>
      </c>
      <c r="K65" s="27" t="s">
        <v>17472</v>
      </c>
      <c r="L65" s="27" t="s">
        <v>17473</v>
      </c>
      <c r="M65" s="27" t="s">
        <v>16848</v>
      </c>
      <c r="N65" s="27" t="s">
        <v>17474</v>
      </c>
      <c r="O65" s="27" t="s">
        <v>17475</v>
      </c>
      <c r="P65" s="27" t="s">
        <v>17475</v>
      </c>
      <c r="Q65" s="27" t="s">
        <v>16851</v>
      </c>
      <c r="R65" s="27" t="s">
        <v>17476</v>
      </c>
      <c r="S65" s="27" t="s">
        <v>16852</v>
      </c>
      <c r="T65" s="27" t="s">
        <v>16853</v>
      </c>
      <c r="U65" s="27" t="s">
        <v>17477</v>
      </c>
      <c r="V65" s="27" t="s">
        <v>17478</v>
      </c>
      <c r="W65" s="27" t="s">
        <v>17479</v>
      </c>
      <c r="X65" s="27" t="s">
        <v>17480</v>
      </c>
      <c r="Y65" s="27" t="s">
        <v>17481</v>
      </c>
      <c r="Z65" s="27" t="s">
        <v>17482</v>
      </c>
      <c r="AA65" s="27" t="s">
        <v>16860</v>
      </c>
      <c r="AB65" s="27" t="s">
        <v>16860</v>
      </c>
      <c r="AC65" s="27" t="s">
        <v>16861</v>
      </c>
      <c r="AD65" s="27" t="s">
        <v>16861</v>
      </c>
      <c r="AE65" s="27" t="s">
        <v>17483</v>
      </c>
      <c r="AF65" s="27" t="s">
        <v>17484</v>
      </c>
      <c r="AG65" s="27" t="s">
        <v>17485</v>
      </c>
      <c r="AH65" s="27" t="s">
        <v>17486</v>
      </c>
      <c r="AI65" s="27" t="s">
        <v>17487</v>
      </c>
      <c r="AJ65" s="27" t="s">
        <v>17488</v>
      </c>
      <c r="AK65" s="27" t="s">
        <v>17489</v>
      </c>
      <c r="AL65" s="27" t="s">
        <v>17490</v>
      </c>
      <c r="AM65" s="27" t="s">
        <v>17491</v>
      </c>
      <c r="AN65" s="27" t="s">
        <v>17492</v>
      </c>
      <c r="AO65" s="27" t="s">
        <v>17493</v>
      </c>
      <c r="AP65" s="27" t="s">
        <v>17494</v>
      </c>
      <c r="AQ65" s="27" t="s">
        <v>17495</v>
      </c>
      <c r="AR65" s="27" t="s">
        <v>17496</v>
      </c>
      <c r="AS65" s="27" t="s">
        <v>17497</v>
      </c>
      <c r="AT65" s="27" t="s">
        <v>17498</v>
      </c>
      <c r="AU65" s="27" t="s">
        <v>17499</v>
      </c>
      <c r="AV65" s="27" t="s">
        <v>17500</v>
      </c>
      <c r="AW65" s="27" t="s">
        <v>17501</v>
      </c>
      <c r="AX65" s="27" t="s">
        <v>17502</v>
      </c>
      <c r="AY65" s="27" t="s">
        <v>17503</v>
      </c>
      <c r="AZ65" s="27" t="s">
        <v>17504</v>
      </c>
      <c r="BA65" s="27" t="s">
        <v>17505</v>
      </c>
      <c r="BB65" s="27" t="s">
        <v>17506</v>
      </c>
      <c r="BC65" s="27" t="s">
        <v>17507</v>
      </c>
      <c r="BD65" s="27" t="s">
        <v>17508</v>
      </c>
      <c r="BE65" s="27" t="s">
        <v>17509</v>
      </c>
      <c r="BF65" s="27" t="s">
        <v>17495</v>
      </c>
      <c r="BG65" s="27" t="s">
        <v>17510</v>
      </c>
      <c r="BH65" s="27" t="s">
        <v>17511</v>
      </c>
      <c r="BI65" s="27" t="s">
        <v>17512</v>
      </c>
      <c r="BJ65" s="27" t="s">
        <v>17513</v>
      </c>
      <c r="BK65" s="27" t="s">
        <v>17514</v>
      </c>
      <c r="BL65" s="27" t="s">
        <v>17515</v>
      </c>
      <c r="BM65" s="27" t="s">
        <v>17516</v>
      </c>
      <c r="BN65" s="27" t="s">
        <v>17517</v>
      </c>
      <c r="BO65" s="27" t="s">
        <v>17518</v>
      </c>
      <c r="BP65" s="27" t="s">
        <v>17519</v>
      </c>
      <c r="BQ65" s="27" t="s">
        <v>17520</v>
      </c>
      <c r="BR65" s="27" t="s">
        <v>17521</v>
      </c>
      <c r="BS65" s="27" t="s">
        <v>17522</v>
      </c>
      <c r="BT65" s="27" t="s">
        <v>17523</v>
      </c>
      <c r="BU65" s="27" t="s">
        <v>17524</v>
      </c>
      <c r="BV65" s="27" t="s">
        <v>17525</v>
      </c>
      <c r="BW65" s="27" t="s">
        <v>17526</v>
      </c>
      <c r="BX65" s="27" t="s">
        <v>17527</v>
      </c>
      <c r="BY65" s="27" t="s">
        <v>17528</v>
      </c>
      <c r="BZ65" s="27" t="s">
        <v>17529</v>
      </c>
      <c r="CA65" s="27" t="s">
        <v>17530</v>
      </c>
      <c r="CB65" s="27" t="s">
        <v>17531</v>
      </c>
      <c r="CC65" s="27" t="s">
        <v>17532</v>
      </c>
      <c r="CD65" s="27" t="s">
        <v>17533</v>
      </c>
      <c r="CE65" s="27" t="s">
        <v>17534</v>
      </c>
      <c r="CF65" s="27" t="s">
        <v>17535</v>
      </c>
      <c r="CG65" s="27" t="s">
        <v>17536</v>
      </c>
      <c r="CH65" s="27" t="s">
        <v>17537</v>
      </c>
      <c r="CI65" s="27" t="s">
        <v>17538</v>
      </c>
      <c r="CJ65" s="27" t="s">
        <v>17536</v>
      </c>
      <c r="CK65" s="27" t="s">
        <v>17539</v>
      </c>
      <c r="CL65" s="27" t="s">
        <v>17540</v>
      </c>
      <c r="CM65" s="27" t="s">
        <v>17541</v>
      </c>
      <c r="CN65" s="27" t="s">
        <v>17542</v>
      </c>
      <c r="CO65" s="27" t="s">
        <v>17543</v>
      </c>
      <c r="CP65" s="27" t="s">
        <v>17544</v>
      </c>
      <c r="CQ65" s="27" t="s">
        <v>17545</v>
      </c>
      <c r="CR65" s="27" t="s">
        <v>17546</v>
      </c>
      <c r="CS65" s="27" t="s">
        <v>17547</v>
      </c>
      <c r="CT65" s="27" t="s">
        <v>17548</v>
      </c>
      <c r="CU65" s="27" t="s">
        <v>17549</v>
      </c>
      <c r="CV65" s="27" t="s">
        <v>17550</v>
      </c>
      <c r="CW65" s="27" t="s">
        <v>17551</v>
      </c>
      <c r="CX65" s="27" t="s">
        <v>17519</v>
      </c>
      <c r="CY65" s="27" t="s">
        <v>17552</v>
      </c>
      <c r="CZ65" s="27" t="s">
        <v>17553</v>
      </c>
      <c r="DA65" s="27" t="s">
        <v>17554</v>
      </c>
      <c r="DB65" s="27" t="s">
        <v>17555</v>
      </c>
      <c r="DC65" s="27" t="s">
        <v>17556</v>
      </c>
      <c r="DD65" s="27" t="s">
        <v>16933</v>
      </c>
      <c r="DE65" s="27" t="s">
        <v>17557</v>
      </c>
      <c r="DF65" s="27" t="s">
        <v>17558</v>
      </c>
      <c r="DG65" s="27" t="s">
        <v>16933</v>
      </c>
      <c r="DH65" s="27" t="s">
        <v>16936</v>
      </c>
      <c r="DI65" s="27" t="s">
        <v>17559</v>
      </c>
      <c r="DJ65" s="27" t="s">
        <v>17560</v>
      </c>
      <c r="DK65" s="27" t="s">
        <v>17561</v>
      </c>
      <c r="DL65" s="27" t="s">
        <v>17562</v>
      </c>
      <c r="DM65" s="27" t="s">
        <v>17563</v>
      </c>
      <c r="DN65" s="27" t="s">
        <v>17564</v>
      </c>
      <c r="DO65" s="27" t="s">
        <v>16943</v>
      </c>
      <c r="DP65" s="27" t="s">
        <v>17565</v>
      </c>
      <c r="DQ65" s="27" t="s">
        <v>17566</v>
      </c>
      <c r="DR65" s="27" t="s">
        <v>17567</v>
      </c>
      <c r="DS65" s="27" t="s">
        <v>17568</v>
      </c>
      <c r="DT65" s="27" t="s">
        <v>17569</v>
      </c>
      <c r="DU65" s="27" t="s">
        <v>17570</v>
      </c>
      <c r="DV65" s="27" t="s">
        <v>17571</v>
      </c>
      <c r="DW65" s="27" t="s">
        <v>17572</v>
      </c>
      <c r="DX65" s="27" t="s">
        <v>17573</v>
      </c>
      <c r="DY65" s="27" t="s">
        <v>17574</v>
      </c>
      <c r="DZ65" s="27" t="s">
        <v>17575</v>
      </c>
      <c r="EA65" s="27" t="s">
        <v>17576</v>
      </c>
      <c r="EB65" s="27" t="s">
        <v>17577</v>
      </c>
      <c r="EC65" s="27" t="s">
        <v>17578</v>
      </c>
      <c r="ED65" s="27" t="s">
        <v>17579</v>
      </c>
      <c r="EE65" s="27" t="s">
        <v>17580</v>
      </c>
      <c r="EF65" s="27" t="s">
        <v>17581</v>
      </c>
      <c r="EG65" s="27" t="s">
        <v>17582</v>
      </c>
      <c r="EH65" s="27" t="s">
        <v>17583</v>
      </c>
      <c r="EI65" s="27" t="s">
        <v>17584</v>
      </c>
      <c r="EJ65" s="27" t="s">
        <v>17585</v>
      </c>
      <c r="EK65" s="27" t="s">
        <v>17586</v>
      </c>
      <c r="EL65" s="27" t="s">
        <v>17587</v>
      </c>
      <c r="EM65" s="27" t="s">
        <v>17588</v>
      </c>
      <c r="EN65" s="27" t="s">
        <v>17589</v>
      </c>
      <c r="EO65" s="27" t="s">
        <v>16968</v>
      </c>
      <c r="EP65" s="27" t="s">
        <v>17590</v>
      </c>
      <c r="EQ65" s="27" t="s">
        <v>17591</v>
      </c>
      <c r="ER65" s="27" t="s">
        <v>17285</v>
      </c>
      <c r="ES65" s="27" t="s">
        <v>17592</v>
      </c>
      <c r="ET65" s="27" t="s">
        <v>17593</v>
      </c>
      <c r="EU65" s="27" t="s">
        <v>17594</v>
      </c>
      <c r="EV65" s="27" t="s">
        <v>17594</v>
      </c>
      <c r="EW65" s="27" t="s">
        <v>17595</v>
      </c>
      <c r="EX65" s="27" t="s">
        <v>17596</v>
      </c>
      <c r="EY65" s="27" t="s">
        <v>17597</v>
      </c>
      <c r="EZ65" s="27" t="s">
        <v>17598</v>
      </c>
      <c r="FA65" s="27" t="s">
        <v>17599</v>
      </c>
      <c r="FB65" s="27" t="s">
        <v>17600</v>
      </c>
      <c r="FC65" s="27" t="s">
        <v>17601</v>
      </c>
      <c r="FD65" s="27" t="s">
        <v>17602</v>
      </c>
      <c r="FE65" s="27" t="s">
        <v>17603</v>
      </c>
      <c r="FF65" s="27" t="s">
        <v>17604</v>
      </c>
      <c r="FG65" s="27" t="s">
        <v>17605</v>
      </c>
      <c r="FH65" s="27" t="s">
        <v>17606</v>
      </c>
      <c r="FI65" s="27" t="s">
        <v>16987</v>
      </c>
      <c r="FJ65" s="27" t="s">
        <v>17607</v>
      </c>
      <c r="FK65" s="27" t="s">
        <v>17608</v>
      </c>
      <c r="FL65" s="27" t="s">
        <v>16989</v>
      </c>
      <c r="FM65" s="27" t="s">
        <v>17609</v>
      </c>
      <c r="FN65" s="27" t="s">
        <v>17610</v>
      </c>
      <c r="FO65" s="27" t="s">
        <v>17611</v>
      </c>
      <c r="FP65" s="27" t="s">
        <v>16993</v>
      </c>
      <c r="FQ65" s="27" t="s">
        <v>17612</v>
      </c>
      <c r="FR65" s="27" t="s">
        <v>16995</v>
      </c>
      <c r="FS65" s="27" t="s">
        <v>16996</v>
      </c>
      <c r="FT65" s="27" t="s">
        <v>17613</v>
      </c>
      <c r="FU65" s="27" t="s">
        <v>17323</v>
      </c>
      <c r="FV65" s="27" t="s">
        <v>16999</v>
      </c>
      <c r="FW65" s="27" t="s">
        <v>17614</v>
      </c>
      <c r="FX65" s="27" t="s">
        <v>16943</v>
      </c>
      <c r="FY65" s="27" t="s">
        <v>17615</v>
      </c>
      <c r="FZ65" s="27" t="s">
        <v>17616</v>
      </c>
      <c r="GA65" s="27" t="s">
        <v>17617</v>
      </c>
      <c r="GB65" s="27" t="s">
        <v>17618</v>
      </c>
      <c r="GC65" s="27" t="s">
        <v>17619</v>
      </c>
      <c r="GD65" s="27" t="s">
        <v>17620</v>
      </c>
      <c r="GE65" s="27" t="s">
        <v>17621</v>
      </c>
      <c r="GF65" s="27" t="s">
        <v>17622</v>
      </c>
      <c r="GG65" s="27" t="s">
        <v>17623</v>
      </c>
      <c r="GH65" s="27" t="s">
        <v>17624</v>
      </c>
      <c r="GI65" s="27" t="s">
        <v>17625</v>
      </c>
      <c r="GJ65" s="27" t="s">
        <v>17626</v>
      </c>
      <c r="GK65" s="27" t="s">
        <v>17627</v>
      </c>
      <c r="GL65" s="27" t="s">
        <v>17628</v>
      </c>
      <c r="GM65" s="27" t="s">
        <v>17629</v>
      </c>
      <c r="GN65" s="27" t="s">
        <v>17630</v>
      </c>
      <c r="GO65" s="27" t="s">
        <v>17631</v>
      </c>
      <c r="GP65" s="27" t="s">
        <v>16995</v>
      </c>
      <c r="GQ65" s="27" t="s">
        <v>17632</v>
      </c>
      <c r="GR65" s="27" t="s">
        <v>17633</v>
      </c>
      <c r="GS65" s="27" t="s">
        <v>17634</v>
      </c>
      <c r="GT65" s="27" t="s">
        <v>17019</v>
      </c>
      <c r="GU65" s="27" t="s">
        <v>17635</v>
      </c>
      <c r="GV65" s="27" t="s">
        <v>17602</v>
      </c>
      <c r="GW65" s="27" t="s">
        <v>17636</v>
      </c>
      <c r="GX65" s="27" t="s">
        <v>17637</v>
      </c>
      <c r="GY65" s="27" t="s">
        <v>17638</v>
      </c>
      <c r="GZ65" s="27" t="s">
        <v>17639</v>
      </c>
      <c r="HA65" s="27" t="s">
        <v>17640</v>
      </c>
      <c r="HB65" s="27" t="s">
        <v>17641</v>
      </c>
      <c r="HC65" s="27" t="s">
        <v>17642</v>
      </c>
      <c r="HD65" s="27" t="s">
        <v>17642</v>
      </c>
      <c r="HE65" s="27" t="s">
        <v>17643</v>
      </c>
      <c r="HF65" s="27" t="s">
        <v>17028</v>
      </c>
      <c r="HG65" s="27" t="s">
        <v>17644</v>
      </c>
      <c r="HH65" s="27" t="s">
        <v>17645</v>
      </c>
      <c r="HI65" s="27" t="s">
        <v>17553</v>
      </c>
      <c r="HJ65" s="27" t="s">
        <v>17646</v>
      </c>
      <c r="HK65" s="27" t="s">
        <v>17518</v>
      </c>
      <c r="HL65" s="27" t="s">
        <v>17647</v>
      </c>
      <c r="HM65" s="27" t="s">
        <v>17648</v>
      </c>
      <c r="HN65" s="27" t="s">
        <v>17649</v>
      </c>
      <c r="HO65" s="27" t="s">
        <v>17650</v>
      </c>
      <c r="HP65" s="27" t="s">
        <v>17651</v>
      </c>
      <c r="HQ65" s="27" t="s">
        <v>17652</v>
      </c>
      <c r="HR65" s="27" t="s">
        <v>17653</v>
      </c>
      <c r="HS65" s="27" t="s">
        <v>17654</v>
      </c>
      <c r="HT65" s="27" t="s">
        <v>17655</v>
      </c>
      <c r="HU65" s="27" t="s">
        <v>17656</v>
      </c>
      <c r="HV65" s="27" t="s">
        <v>17657</v>
      </c>
      <c r="HW65" s="27" t="s">
        <v>17658</v>
      </c>
      <c r="HX65" s="27" t="s">
        <v>17043</v>
      </c>
      <c r="HY65" s="27" t="s">
        <v>17659</v>
      </c>
      <c r="HZ65" s="27" t="s">
        <v>17660</v>
      </c>
      <c r="IA65" s="27" t="s">
        <v>17661</v>
      </c>
      <c r="IB65" s="27" t="s">
        <v>17662</v>
      </c>
      <c r="IC65" s="27" t="s">
        <v>17663</v>
      </c>
      <c r="ID65" s="27" t="s">
        <v>17664</v>
      </c>
      <c r="IE65" s="27" t="s">
        <v>17665</v>
      </c>
      <c r="IF65" s="27" t="s">
        <v>17666</v>
      </c>
      <c r="IG65" s="27" t="s">
        <v>17667</v>
      </c>
      <c r="IH65" s="27" t="s">
        <v>17668</v>
      </c>
      <c r="II65" s="27" t="s">
        <v>17669</v>
      </c>
      <c r="IJ65" s="27" t="s">
        <v>17565</v>
      </c>
      <c r="IK65" s="27" t="s">
        <v>17054</v>
      </c>
      <c r="IL65" s="27" t="s">
        <v>17670</v>
      </c>
      <c r="IM65" s="27" t="s">
        <v>17565</v>
      </c>
      <c r="IN65" s="27" t="s">
        <v>17671</v>
      </c>
      <c r="IO65" s="27" t="s">
        <v>17672</v>
      </c>
      <c r="IP65" s="27" t="s">
        <v>17673</v>
      </c>
      <c r="IQ65" s="27" t="s">
        <v>17059</v>
      </c>
      <c r="IR65" s="27" t="s">
        <v>17674</v>
      </c>
      <c r="IS65" s="27" t="s">
        <v>17675</v>
      </c>
      <c r="IT65" s="27" t="s">
        <v>17676</v>
      </c>
      <c r="IU65" s="27" t="s">
        <v>17677</v>
      </c>
      <c r="IV65" s="27" t="s">
        <v>17677</v>
      </c>
      <c r="IW65" s="27" t="s">
        <v>17544</v>
      </c>
      <c r="IX65" s="27" t="s">
        <v>17678</v>
      </c>
      <c r="IY65" s="27" t="s">
        <v>17679</v>
      </c>
      <c r="IZ65" s="27" t="s">
        <v>17680</v>
      </c>
      <c r="JA65" s="27" t="s">
        <v>17681</v>
      </c>
      <c r="JB65" s="27" t="s">
        <v>17376</v>
      </c>
      <c r="JC65" s="27" t="s">
        <v>17682</v>
      </c>
      <c r="JD65" s="27" t="s">
        <v>17683</v>
      </c>
      <c r="JE65" s="27" t="s">
        <v>17684</v>
      </c>
      <c r="JF65" s="27" t="s">
        <v>17685</v>
      </c>
      <c r="JG65" s="27" t="s">
        <v>17686</v>
      </c>
      <c r="JH65" s="27" t="s">
        <v>17687</v>
      </c>
      <c r="JI65" s="27" t="s">
        <v>17688</v>
      </c>
      <c r="JJ65" s="27" t="s">
        <v>17689</v>
      </c>
      <c r="JK65" s="27" t="s">
        <v>17690</v>
      </c>
      <c r="JL65" s="27" t="s">
        <v>17691</v>
      </c>
      <c r="JM65" s="27" t="s">
        <v>17692</v>
      </c>
      <c r="JN65" s="27" t="s">
        <v>17693</v>
      </c>
      <c r="JO65" s="27" t="s">
        <v>17694</v>
      </c>
      <c r="JP65" s="27" t="s">
        <v>17390</v>
      </c>
      <c r="JQ65" s="27" t="s">
        <v>17390</v>
      </c>
      <c r="JR65" s="27" t="s">
        <v>17695</v>
      </c>
      <c r="JS65" s="27" t="s">
        <v>17696</v>
      </c>
      <c r="JT65" s="27" t="s">
        <v>17697</v>
      </c>
      <c r="JU65" s="27" t="s">
        <v>17698</v>
      </c>
      <c r="JV65" s="27" t="s">
        <v>17699</v>
      </c>
      <c r="JW65" s="27" t="s">
        <v>17700</v>
      </c>
      <c r="JX65" s="27" t="s">
        <v>17701</v>
      </c>
      <c r="JY65" s="27" t="s">
        <v>17702</v>
      </c>
      <c r="JZ65" s="27" t="s">
        <v>17703</v>
      </c>
      <c r="KA65" s="27" t="s">
        <v>17704</v>
      </c>
      <c r="KB65" s="27" t="s">
        <v>17705</v>
      </c>
      <c r="KC65" s="27" t="s">
        <v>17706</v>
      </c>
      <c r="KD65" s="27" t="s">
        <v>17707</v>
      </c>
      <c r="KE65" s="27" t="s">
        <v>17706</v>
      </c>
      <c r="KF65" s="27" t="s">
        <v>17708</v>
      </c>
      <c r="KG65" s="27" t="s">
        <v>17709</v>
      </c>
      <c r="KH65" s="27" t="s">
        <v>17710</v>
      </c>
      <c r="KI65" s="27" t="s">
        <v>17711</v>
      </c>
      <c r="KJ65" s="27" t="s">
        <v>17712</v>
      </c>
      <c r="KK65" s="27" t="s">
        <v>17713</v>
      </c>
      <c r="KL65" s="27" t="s">
        <v>17714</v>
      </c>
      <c r="KM65" s="27" t="s">
        <v>17715</v>
      </c>
      <c r="KN65" s="27" t="s">
        <v>17716</v>
      </c>
      <c r="KO65" s="27" t="s">
        <v>17717</v>
      </c>
      <c r="KP65" s="27" t="s">
        <v>17718</v>
      </c>
      <c r="KQ65" s="27" t="s">
        <v>17719</v>
      </c>
      <c r="KR65" s="27" t="s">
        <v>17720</v>
      </c>
      <c r="KS65" s="27" t="s">
        <v>17721</v>
      </c>
      <c r="KT65" s="27" t="s">
        <v>17722</v>
      </c>
      <c r="KU65" s="27" t="s">
        <v>17723</v>
      </c>
      <c r="KV65" s="27" t="s">
        <v>17724</v>
      </c>
      <c r="KW65" s="27" t="s">
        <v>17721</v>
      </c>
      <c r="KX65" s="27" t="s">
        <v>17725</v>
      </c>
      <c r="KY65" s="27" t="s">
        <v>17726</v>
      </c>
      <c r="KZ65" s="27" t="s">
        <v>17727</v>
      </c>
      <c r="LA65" s="27" t="s">
        <v>17566</v>
      </c>
      <c r="LB65" s="27" t="s">
        <v>17728</v>
      </c>
      <c r="LC65" s="27" t="s">
        <v>17729</v>
      </c>
      <c r="LD65" s="27" t="s">
        <v>17730</v>
      </c>
      <c r="LE65" s="27" t="s">
        <v>17731</v>
      </c>
      <c r="LF65" s="27" t="s">
        <v>17732</v>
      </c>
      <c r="LG65" s="27" t="s">
        <v>17608</v>
      </c>
      <c r="LH65" s="27" t="s">
        <v>17733</v>
      </c>
      <c r="LI65" s="27" t="s">
        <v>17734</v>
      </c>
      <c r="LJ65" s="27" t="s">
        <v>17735</v>
      </c>
      <c r="LK65" s="27" t="s">
        <v>17736</v>
      </c>
      <c r="LL65" s="27" t="s">
        <v>17590</v>
      </c>
      <c r="LM65" s="27" t="s">
        <v>17737</v>
      </c>
      <c r="LN65" s="27" t="s">
        <v>17520</v>
      </c>
      <c r="LO65" s="27" t="s">
        <v>17738</v>
      </c>
      <c r="LP65" s="27" t="s">
        <v>17738</v>
      </c>
      <c r="LQ65" s="27" t="s">
        <v>17739</v>
      </c>
      <c r="LR65" s="27" t="s">
        <v>17740</v>
      </c>
      <c r="LS65" s="27" t="s">
        <v>17741</v>
      </c>
      <c r="LT65" s="27" t="s">
        <v>17742</v>
      </c>
      <c r="LU65" s="27" t="s">
        <v>17743</v>
      </c>
      <c r="LV65" s="27" t="s">
        <v>17744</v>
      </c>
      <c r="LW65" s="27" t="s">
        <v>17745</v>
      </c>
      <c r="LX65" s="27" t="s">
        <v>17746</v>
      </c>
      <c r="LY65" s="27" t="s">
        <v>17747</v>
      </c>
      <c r="LZ65" s="27" t="s">
        <v>17134</v>
      </c>
      <c r="MA65" s="27" t="s">
        <v>17748</v>
      </c>
      <c r="MB65" s="27" t="s">
        <v>17749</v>
      </c>
      <c r="MC65" s="27" t="s">
        <v>17134</v>
      </c>
      <c r="MD65" s="27" t="s">
        <v>17750</v>
      </c>
      <c r="ME65" s="27" t="s">
        <v>17751</v>
      </c>
      <c r="MF65" s="27" t="s">
        <v>17732</v>
      </c>
      <c r="MG65" s="27" t="s">
        <v>17752</v>
      </c>
      <c r="MH65" s="27" t="s">
        <v>17753</v>
      </c>
      <c r="MI65" s="27" t="s">
        <v>17754</v>
      </c>
      <c r="MJ65" s="27" t="s">
        <v>17755</v>
      </c>
      <c r="MK65" s="27" t="s">
        <v>17756</v>
      </c>
      <c r="ML65" s="27" t="s">
        <v>17757</v>
      </c>
      <c r="MM65" s="27" t="s">
        <v>17758</v>
      </c>
      <c r="MN65" s="27" t="s">
        <v>17759</v>
      </c>
      <c r="MO65" s="27" t="s">
        <v>17760</v>
      </c>
      <c r="MP65" s="27" t="s">
        <v>17761</v>
      </c>
      <c r="MQ65" s="27" t="s">
        <v>17762</v>
      </c>
      <c r="MR65" s="27" t="s">
        <v>17763</v>
      </c>
      <c r="MS65" s="27" t="s">
        <v>17764</v>
      </c>
      <c r="MT65" s="27" t="s">
        <v>17765</v>
      </c>
      <c r="MU65" s="27" t="s">
        <v>17766</v>
      </c>
      <c r="MV65" s="27" t="s">
        <v>17767</v>
      </c>
      <c r="MW65" s="27" t="s">
        <v>17768</v>
      </c>
      <c r="MX65" s="27" t="s">
        <v>17769</v>
      </c>
      <c r="MY65" s="27" t="s">
        <v>17770</v>
      </c>
      <c r="MZ65" s="27" t="s">
        <v>17771</v>
      </c>
      <c r="NA65" s="27" t="s">
        <v>17158</v>
      </c>
      <c r="NB65" s="27" t="s">
        <v>17772</v>
      </c>
      <c r="NC65" s="27" t="s">
        <v>17773</v>
      </c>
      <c r="ND65" s="27" t="s">
        <v>17774</v>
      </c>
      <c r="NE65" s="28" t="s">
        <v>17775</v>
      </c>
    </row>
    <row r="66" spans="2:369" x14ac:dyDescent="0.25">
      <c r="B66" s="39">
        <v>47515</v>
      </c>
      <c r="C66" s="27" t="s">
        <v>17776</v>
      </c>
      <c r="D66" s="27" t="s">
        <v>17777</v>
      </c>
      <c r="E66" s="27" t="s">
        <v>17467</v>
      </c>
      <c r="F66" s="27" t="s">
        <v>17467</v>
      </c>
      <c r="G66" s="27" t="s">
        <v>17778</v>
      </c>
      <c r="H66" s="27" t="s">
        <v>17779</v>
      </c>
      <c r="I66" s="27" t="s">
        <v>17780</v>
      </c>
      <c r="J66" s="27" t="s">
        <v>17781</v>
      </c>
      <c r="K66" s="27" t="s">
        <v>17782</v>
      </c>
      <c r="L66" s="27" t="s">
        <v>17783</v>
      </c>
      <c r="M66" s="27" t="s">
        <v>17784</v>
      </c>
      <c r="N66" s="27" t="s">
        <v>17785</v>
      </c>
      <c r="O66" s="27" t="s">
        <v>17786</v>
      </c>
      <c r="P66" s="27" t="s">
        <v>17786</v>
      </c>
      <c r="Q66" s="27" t="s">
        <v>17787</v>
      </c>
      <c r="R66" s="27" t="s">
        <v>17788</v>
      </c>
      <c r="S66" s="27" t="s">
        <v>17789</v>
      </c>
      <c r="T66" s="27" t="s">
        <v>17790</v>
      </c>
      <c r="U66" s="27" t="s">
        <v>17791</v>
      </c>
      <c r="V66" s="27" t="s">
        <v>17792</v>
      </c>
      <c r="W66" s="27" t="s">
        <v>17793</v>
      </c>
      <c r="X66" s="27" t="s">
        <v>17794</v>
      </c>
      <c r="Y66" s="27" t="s">
        <v>17795</v>
      </c>
      <c r="Z66" s="27" t="s">
        <v>17796</v>
      </c>
      <c r="AA66" s="27" t="s">
        <v>17797</v>
      </c>
      <c r="AB66" s="27" t="s">
        <v>17797</v>
      </c>
      <c r="AC66" s="27" t="s">
        <v>17798</v>
      </c>
      <c r="AD66" s="27" t="s">
        <v>17798</v>
      </c>
      <c r="AE66" s="27" t="s">
        <v>17799</v>
      </c>
      <c r="AF66" s="27" t="s">
        <v>17800</v>
      </c>
      <c r="AG66" s="27" t="s">
        <v>17485</v>
      </c>
      <c r="AH66" s="27" t="s">
        <v>17801</v>
      </c>
      <c r="AI66" s="27" t="s">
        <v>17802</v>
      </c>
      <c r="AJ66" s="27" t="s">
        <v>17803</v>
      </c>
      <c r="AK66" s="27" t="s">
        <v>17804</v>
      </c>
      <c r="AL66" s="27" t="s">
        <v>17805</v>
      </c>
      <c r="AM66" s="27" t="s">
        <v>17806</v>
      </c>
      <c r="AN66" s="27" t="s">
        <v>17807</v>
      </c>
      <c r="AO66" s="27" t="s">
        <v>17808</v>
      </c>
      <c r="AP66" s="27" t="s">
        <v>17809</v>
      </c>
      <c r="AQ66" s="27" t="s">
        <v>17495</v>
      </c>
      <c r="AR66" s="27" t="s">
        <v>17810</v>
      </c>
      <c r="AS66" s="27" t="s">
        <v>17811</v>
      </c>
      <c r="AT66" s="27" t="s">
        <v>17812</v>
      </c>
      <c r="AU66" s="27" t="s">
        <v>17813</v>
      </c>
      <c r="AV66" s="27" t="s">
        <v>17501</v>
      </c>
      <c r="AW66" s="27" t="s">
        <v>17501</v>
      </c>
      <c r="AX66" s="27" t="s">
        <v>17814</v>
      </c>
      <c r="AY66" s="27" t="s">
        <v>17815</v>
      </c>
      <c r="AZ66" s="27" t="s">
        <v>17816</v>
      </c>
      <c r="BA66" s="27" t="s">
        <v>17817</v>
      </c>
      <c r="BB66" s="27" t="s">
        <v>17818</v>
      </c>
      <c r="BC66" s="27" t="s">
        <v>17819</v>
      </c>
      <c r="BD66" s="27" t="s">
        <v>17820</v>
      </c>
      <c r="BE66" s="27" t="s">
        <v>17821</v>
      </c>
      <c r="BF66" s="27" t="s">
        <v>17495</v>
      </c>
      <c r="BG66" s="27" t="s">
        <v>17822</v>
      </c>
      <c r="BH66" s="27" t="s">
        <v>17823</v>
      </c>
      <c r="BI66" s="27" t="s">
        <v>17824</v>
      </c>
      <c r="BJ66" s="27" t="s">
        <v>17825</v>
      </c>
      <c r="BK66" s="27" t="s">
        <v>17826</v>
      </c>
      <c r="BL66" s="27" t="s">
        <v>17827</v>
      </c>
      <c r="BM66" s="27" t="s">
        <v>17828</v>
      </c>
      <c r="BN66" s="27" t="s">
        <v>17829</v>
      </c>
      <c r="BO66" s="27" t="s">
        <v>17830</v>
      </c>
      <c r="BP66" s="27" t="s">
        <v>17831</v>
      </c>
      <c r="BQ66" s="27" t="s">
        <v>17832</v>
      </c>
      <c r="BR66" s="27" t="s">
        <v>17833</v>
      </c>
      <c r="BS66" s="27" t="s">
        <v>17834</v>
      </c>
      <c r="BT66" s="27" t="s">
        <v>17835</v>
      </c>
      <c r="BU66" s="27" t="s">
        <v>17836</v>
      </c>
      <c r="BV66" s="27" t="s">
        <v>17837</v>
      </c>
      <c r="BW66" s="27" t="s">
        <v>17838</v>
      </c>
      <c r="BX66" s="27" t="s">
        <v>17839</v>
      </c>
      <c r="BY66" s="27" t="s">
        <v>17840</v>
      </c>
      <c r="BZ66" s="27" t="s">
        <v>17841</v>
      </c>
      <c r="CA66" s="27" t="s">
        <v>17842</v>
      </c>
      <c r="CB66" s="27" t="s">
        <v>17843</v>
      </c>
      <c r="CC66" s="27" t="s">
        <v>17844</v>
      </c>
      <c r="CD66" s="27" t="s">
        <v>17845</v>
      </c>
      <c r="CE66" s="27" t="s">
        <v>17846</v>
      </c>
      <c r="CF66" s="27" t="s">
        <v>17847</v>
      </c>
      <c r="CG66" s="27" t="s">
        <v>17848</v>
      </c>
      <c r="CH66" s="27" t="s">
        <v>17849</v>
      </c>
      <c r="CI66" s="27" t="s">
        <v>17850</v>
      </c>
      <c r="CJ66" s="27" t="s">
        <v>17848</v>
      </c>
      <c r="CK66" s="27" t="s">
        <v>17851</v>
      </c>
      <c r="CL66" s="27" t="s">
        <v>17852</v>
      </c>
      <c r="CM66" s="27" t="s">
        <v>17853</v>
      </c>
      <c r="CN66" s="27" t="s">
        <v>17542</v>
      </c>
      <c r="CO66" s="27" t="s">
        <v>17854</v>
      </c>
      <c r="CP66" s="27" t="s">
        <v>17855</v>
      </c>
      <c r="CQ66" s="27" t="s">
        <v>17545</v>
      </c>
      <c r="CR66" s="27" t="s">
        <v>17856</v>
      </c>
      <c r="CS66" s="27" t="s">
        <v>17547</v>
      </c>
      <c r="CT66" s="27" t="s">
        <v>17857</v>
      </c>
      <c r="CU66" s="27" t="s">
        <v>17858</v>
      </c>
      <c r="CV66" s="27" t="s">
        <v>17859</v>
      </c>
      <c r="CW66" s="27" t="s">
        <v>17860</v>
      </c>
      <c r="CX66" s="27" t="s">
        <v>17831</v>
      </c>
      <c r="CY66" s="27" t="s">
        <v>17861</v>
      </c>
      <c r="CZ66" s="27" t="s">
        <v>17679</v>
      </c>
      <c r="DA66" s="27" t="s">
        <v>17862</v>
      </c>
      <c r="DB66" s="27" t="s">
        <v>17863</v>
      </c>
      <c r="DC66" s="27" t="s">
        <v>17864</v>
      </c>
      <c r="DD66" s="27" t="s">
        <v>17865</v>
      </c>
      <c r="DE66" s="27" t="s">
        <v>17866</v>
      </c>
      <c r="DF66" s="27" t="s">
        <v>17679</v>
      </c>
      <c r="DG66" s="27" t="s">
        <v>17865</v>
      </c>
      <c r="DH66" s="27" t="s">
        <v>17867</v>
      </c>
      <c r="DI66" s="27" t="s">
        <v>17868</v>
      </c>
      <c r="DJ66" s="27" t="s">
        <v>17869</v>
      </c>
      <c r="DK66" s="27" t="s">
        <v>17870</v>
      </c>
      <c r="DL66" s="27" t="s">
        <v>17871</v>
      </c>
      <c r="DM66" s="27" t="s">
        <v>17872</v>
      </c>
      <c r="DN66" s="27" t="s">
        <v>17873</v>
      </c>
      <c r="DO66" s="27" t="s">
        <v>17874</v>
      </c>
      <c r="DP66" s="27" t="s">
        <v>17875</v>
      </c>
      <c r="DQ66" s="27" t="s">
        <v>17876</v>
      </c>
      <c r="DR66" s="27" t="s">
        <v>17877</v>
      </c>
      <c r="DS66" s="27" t="s">
        <v>17878</v>
      </c>
      <c r="DT66" s="27" t="s">
        <v>17879</v>
      </c>
      <c r="DU66" s="27" t="s">
        <v>17880</v>
      </c>
      <c r="DV66" s="27" t="s">
        <v>17881</v>
      </c>
      <c r="DW66" s="27" t="s">
        <v>17882</v>
      </c>
      <c r="DX66" s="27" t="s">
        <v>17883</v>
      </c>
      <c r="DY66" s="27" t="s">
        <v>17884</v>
      </c>
      <c r="DZ66" s="27" t="s">
        <v>17575</v>
      </c>
      <c r="EA66" s="27" t="s">
        <v>17885</v>
      </c>
      <c r="EB66" s="27" t="s">
        <v>17886</v>
      </c>
      <c r="EC66" s="27" t="s">
        <v>17887</v>
      </c>
      <c r="ED66" s="27" t="s">
        <v>17888</v>
      </c>
      <c r="EE66" s="27" t="s">
        <v>17889</v>
      </c>
      <c r="EF66" s="27" t="s">
        <v>17890</v>
      </c>
      <c r="EG66" s="27" t="s">
        <v>17891</v>
      </c>
      <c r="EH66" s="27" t="s">
        <v>17892</v>
      </c>
      <c r="EI66" s="27" t="s">
        <v>17893</v>
      </c>
      <c r="EJ66" s="27" t="s">
        <v>17894</v>
      </c>
      <c r="EK66" s="27" t="s">
        <v>17895</v>
      </c>
      <c r="EL66" s="27" t="s">
        <v>17896</v>
      </c>
      <c r="EM66" s="27" t="s">
        <v>17897</v>
      </c>
      <c r="EN66" s="27" t="s">
        <v>17898</v>
      </c>
      <c r="EO66" s="27" t="s">
        <v>17899</v>
      </c>
      <c r="EP66" s="27" t="s">
        <v>17900</v>
      </c>
      <c r="EQ66" s="27" t="s">
        <v>17901</v>
      </c>
      <c r="ER66" s="27" t="s">
        <v>17285</v>
      </c>
      <c r="ES66" s="27" t="s">
        <v>17902</v>
      </c>
      <c r="ET66" s="27" t="s">
        <v>17903</v>
      </c>
      <c r="EU66" s="27" t="s">
        <v>17904</v>
      </c>
      <c r="EV66" s="27" t="s">
        <v>17904</v>
      </c>
      <c r="EW66" s="27" t="s">
        <v>17905</v>
      </c>
      <c r="EX66" s="27" t="s">
        <v>17906</v>
      </c>
      <c r="EY66" s="27" t="s">
        <v>17907</v>
      </c>
      <c r="EZ66" s="27" t="s">
        <v>17908</v>
      </c>
      <c r="FA66" s="27" t="s">
        <v>17909</v>
      </c>
      <c r="FB66" s="27" t="s">
        <v>17910</v>
      </c>
      <c r="FC66" s="27" t="s">
        <v>17911</v>
      </c>
      <c r="FD66" s="27" t="s">
        <v>17912</v>
      </c>
      <c r="FE66" s="27" t="s">
        <v>17913</v>
      </c>
      <c r="FF66" s="27" t="s">
        <v>17914</v>
      </c>
      <c r="FG66" s="27" t="s">
        <v>17915</v>
      </c>
      <c r="FH66" s="27" t="s">
        <v>17916</v>
      </c>
      <c r="FI66" s="27" t="s">
        <v>17917</v>
      </c>
      <c r="FJ66" s="27" t="s">
        <v>17607</v>
      </c>
      <c r="FK66" s="27" t="s">
        <v>17918</v>
      </c>
      <c r="FL66" s="27" t="s">
        <v>17919</v>
      </c>
      <c r="FM66" s="27" t="s">
        <v>17920</v>
      </c>
      <c r="FN66" s="27" t="s">
        <v>17921</v>
      </c>
      <c r="FO66" s="27" t="s">
        <v>17922</v>
      </c>
      <c r="FP66" s="27" t="s">
        <v>17923</v>
      </c>
      <c r="FQ66" s="27" t="s">
        <v>17924</v>
      </c>
      <c r="FR66" s="27" t="s">
        <v>17925</v>
      </c>
      <c r="FS66" s="27" t="s">
        <v>17926</v>
      </c>
      <c r="FT66" s="27" t="s">
        <v>17613</v>
      </c>
      <c r="FU66" s="27" t="s">
        <v>17927</v>
      </c>
      <c r="FV66" s="27" t="s">
        <v>17928</v>
      </c>
      <c r="FW66" s="27" t="s">
        <v>17614</v>
      </c>
      <c r="FX66" s="27" t="s">
        <v>17874</v>
      </c>
      <c r="FY66" s="27" t="s">
        <v>17929</v>
      </c>
      <c r="FZ66" s="27" t="s">
        <v>17930</v>
      </c>
      <c r="GA66" s="27" t="s">
        <v>17931</v>
      </c>
      <c r="GB66" s="27" t="s">
        <v>17932</v>
      </c>
      <c r="GC66" s="27" t="s">
        <v>17933</v>
      </c>
      <c r="GD66" s="27" t="s">
        <v>17934</v>
      </c>
      <c r="GE66" s="27" t="s">
        <v>17935</v>
      </c>
      <c r="GF66" s="27" t="s">
        <v>17936</v>
      </c>
      <c r="GG66" s="27" t="s">
        <v>17937</v>
      </c>
      <c r="GH66" s="27" t="s">
        <v>17938</v>
      </c>
      <c r="GI66" s="27" t="s">
        <v>17939</v>
      </c>
      <c r="GJ66" s="27" t="s">
        <v>17940</v>
      </c>
      <c r="GK66" s="27" t="s">
        <v>17941</v>
      </c>
      <c r="GL66" s="27" t="s">
        <v>17942</v>
      </c>
      <c r="GM66" s="27" t="s">
        <v>17629</v>
      </c>
      <c r="GN66" s="27" t="s">
        <v>17943</v>
      </c>
      <c r="GO66" s="27" t="s">
        <v>17944</v>
      </c>
      <c r="GP66" s="27" t="s">
        <v>17925</v>
      </c>
      <c r="GQ66" s="27" t="s">
        <v>17945</v>
      </c>
      <c r="GR66" s="27" t="s">
        <v>17946</v>
      </c>
      <c r="GS66" s="27" t="s">
        <v>17947</v>
      </c>
      <c r="GT66" s="27" t="s">
        <v>17948</v>
      </c>
      <c r="GU66" s="27" t="s">
        <v>17949</v>
      </c>
      <c r="GV66" s="27" t="s">
        <v>17912</v>
      </c>
      <c r="GW66" s="27" t="s">
        <v>17491</v>
      </c>
      <c r="GX66" s="27" t="s">
        <v>17950</v>
      </c>
      <c r="GY66" s="27" t="s">
        <v>17951</v>
      </c>
      <c r="GZ66" s="27" t="s">
        <v>17952</v>
      </c>
      <c r="HA66" s="27" t="s">
        <v>17953</v>
      </c>
      <c r="HB66" s="27" t="s">
        <v>17954</v>
      </c>
      <c r="HC66" s="27" t="s">
        <v>17642</v>
      </c>
      <c r="HD66" s="27" t="s">
        <v>17642</v>
      </c>
      <c r="HE66" s="27" t="s">
        <v>17955</v>
      </c>
      <c r="HF66" s="27" t="s">
        <v>17956</v>
      </c>
      <c r="HG66" s="27" t="s">
        <v>17644</v>
      </c>
      <c r="HH66" s="27" t="s">
        <v>17645</v>
      </c>
      <c r="HI66" s="27" t="s">
        <v>17679</v>
      </c>
      <c r="HJ66" s="27" t="s">
        <v>17643</v>
      </c>
      <c r="HK66" s="27" t="s">
        <v>17518</v>
      </c>
      <c r="HL66" s="27" t="s">
        <v>17647</v>
      </c>
      <c r="HM66" s="27" t="s">
        <v>17957</v>
      </c>
      <c r="HN66" s="27" t="s">
        <v>17958</v>
      </c>
      <c r="HO66" s="27" t="s">
        <v>17959</v>
      </c>
      <c r="HP66" s="27" t="s">
        <v>17960</v>
      </c>
      <c r="HQ66" s="27" t="s">
        <v>17961</v>
      </c>
      <c r="HR66" s="27" t="s">
        <v>17962</v>
      </c>
      <c r="HS66" s="27" t="s">
        <v>17963</v>
      </c>
      <c r="HT66" s="27" t="s">
        <v>17964</v>
      </c>
      <c r="HU66" s="27" t="s">
        <v>17965</v>
      </c>
      <c r="HV66" s="27" t="s">
        <v>17966</v>
      </c>
      <c r="HW66" s="27" t="s">
        <v>17967</v>
      </c>
      <c r="HX66" s="27" t="s">
        <v>17968</v>
      </c>
      <c r="HY66" s="27" t="s">
        <v>17969</v>
      </c>
      <c r="HZ66" s="27" t="s">
        <v>17970</v>
      </c>
      <c r="IA66" s="27" t="s">
        <v>17971</v>
      </c>
      <c r="IB66" s="27" t="s">
        <v>17972</v>
      </c>
      <c r="IC66" s="27" t="s">
        <v>17973</v>
      </c>
      <c r="ID66" s="27" t="s">
        <v>17974</v>
      </c>
      <c r="IE66" s="27" t="s">
        <v>17975</v>
      </c>
      <c r="IF66" s="27" t="s">
        <v>17976</v>
      </c>
      <c r="IG66" s="27" t="s">
        <v>17977</v>
      </c>
      <c r="IH66" s="27" t="s">
        <v>17978</v>
      </c>
      <c r="II66" s="27" t="s">
        <v>17979</v>
      </c>
      <c r="IJ66" s="27" t="s">
        <v>17875</v>
      </c>
      <c r="IK66" s="27" t="s">
        <v>17980</v>
      </c>
      <c r="IL66" s="27" t="s">
        <v>17981</v>
      </c>
      <c r="IM66" s="27" t="s">
        <v>17875</v>
      </c>
      <c r="IN66" s="27" t="s">
        <v>17982</v>
      </c>
      <c r="IO66" s="27" t="s">
        <v>17983</v>
      </c>
      <c r="IP66" s="27" t="s">
        <v>17984</v>
      </c>
      <c r="IQ66" s="27" t="s">
        <v>17985</v>
      </c>
      <c r="IR66" s="27" t="s">
        <v>17986</v>
      </c>
      <c r="IS66" s="27" t="s">
        <v>17987</v>
      </c>
      <c r="IT66" s="27" t="s">
        <v>17988</v>
      </c>
      <c r="IU66" s="27" t="s">
        <v>17989</v>
      </c>
      <c r="IV66" s="27" t="s">
        <v>17989</v>
      </c>
      <c r="IW66" s="27" t="s">
        <v>17855</v>
      </c>
      <c r="IX66" s="27" t="s">
        <v>17990</v>
      </c>
      <c r="IY66" s="27" t="s">
        <v>17991</v>
      </c>
      <c r="IZ66" s="27" t="s">
        <v>17992</v>
      </c>
      <c r="JA66" s="27" t="s">
        <v>17993</v>
      </c>
      <c r="JB66" s="27" t="s">
        <v>17376</v>
      </c>
      <c r="JC66" s="27" t="s">
        <v>17994</v>
      </c>
      <c r="JD66" s="27" t="s">
        <v>17995</v>
      </c>
      <c r="JE66" s="27" t="s">
        <v>17996</v>
      </c>
      <c r="JF66" s="27" t="s">
        <v>17997</v>
      </c>
      <c r="JG66" s="27" t="s">
        <v>17998</v>
      </c>
      <c r="JH66" s="27" t="s">
        <v>17999</v>
      </c>
      <c r="JI66" s="27" t="s">
        <v>18000</v>
      </c>
      <c r="JJ66" s="27" t="s">
        <v>18001</v>
      </c>
      <c r="JK66" s="27" t="s">
        <v>18002</v>
      </c>
      <c r="JL66" s="27" t="s">
        <v>18003</v>
      </c>
      <c r="JM66" s="27" t="s">
        <v>18004</v>
      </c>
      <c r="JN66" s="27" t="s">
        <v>18005</v>
      </c>
      <c r="JO66" s="27" t="s">
        <v>18006</v>
      </c>
      <c r="JP66" s="27" t="s">
        <v>18007</v>
      </c>
      <c r="JQ66" s="27" t="s">
        <v>18007</v>
      </c>
      <c r="JR66" s="27" t="s">
        <v>18008</v>
      </c>
      <c r="JS66" s="27" t="s">
        <v>18009</v>
      </c>
      <c r="JT66" s="27" t="s">
        <v>18010</v>
      </c>
      <c r="JU66" s="27" t="s">
        <v>18011</v>
      </c>
      <c r="JV66" s="27" t="s">
        <v>18012</v>
      </c>
      <c r="JW66" s="27" t="s">
        <v>18013</v>
      </c>
      <c r="JX66" s="27" t="s">
        <v>18014</v>
      </c>
      <c r="JY66" s="27" t="s">
        <v>18015</v>
      </c>
      <c r="JZ66" s="27" t="s">
        <v>18016</v>
      </c>
      <c r="KA66" s="27" t="s">
        <v>18017</v>
      </c>
      <c r="KB66" s="27" t="s">
        <v>18018</v>
      </c>
      <c r="KC66" s="27" t="s">
        <v>18019</v>
      </c>
      <c r="KD66" s="27" t="s">
        <v>18020</v>
      </c>
      <c r="KE66" s="27" t="s">
        <v>18019</v>
      </c>
      <c r="KF66" s="27" t="s">
        <v>18021</v>
      </c>
      <c r="KG66" s="27" t="s">
        <v>18022</v>
      </c>
      <c r="KH66" s="27" t="s">
        <v>18023</v>
      </c>
      <c r="KI66" s="27" t="s">
        <v>17711</v>
      </c>
      <c r="KJ66" s="27" t="s">
        <v>18024</v>
      </c>
      <c r="KK66" s="27" t="s">
        <v>18025</v>
      </c>
      <c r="KL66" s="27" t="s">
        <v>18026</v>
      </c>
      <c r="KM66" s="27" t="s">
        <v>18027</v>
      </c>
      <c r="KN66" s="27" t="s">
        <v>18028</v>
      </c>
      <c r="KO66" s="27" t="s">
        <v>18029</v>
      </c>
      <c r="KP66" s="27" t="s">
        <v>18030</v>
      </c>
      <c r="KQ66" s="27" t="s">
        <v>18031</v>
      </c>
      <c r="KR66" s="27" t="s">
        <v>18032</v>
      </c>
      <c r="KS66" s="27" t="s">
        <v>18033</v>
      </c>
      <c r="KT66" s="27" t="s">
        <v>18034</v>
      </c>
      <c r="KU66" s="27" t="s">
        <v>18035</v>
      </c>
      <c r="KV66" s="27" t="s">
        <v>18036</v>
      </c>
      <c r="KW66" s="27" t="s">
        <v>18033</v>
      </c>
      <c r="KX66" s="27" t="s">
        <v>18037</v>
      </c>
      <c r="KY66" s="27" t="s">
        <v>18038</v>
      </c>
      <c r="KZ66" s="27" t="s">
        <v>18039</v>
      </c>
      <c r="LA66" s="27" t="s">
        <v>17876</v>
      </c>
      <c r="LB66" s="27" t="s">
        <v>18040</v>
      </c>
      <c r="LC66" s="27" t="s">
        <v>18041</v>
      </c>
      <c r="LD66" s="27" t="s">
        <v>18042</v>
      </c>
      <c r="LE66" s="27" t="s">
        <v>18043</v>
      </c>
      <c r="LF66" s="27" t="s">
        <v>18044</v>
      </c>
      <c r="LG66" s="27" t="s">
        <v>17918</v>
      </c>
      <c r="LH66" s="27" t="s">
        <v>18045</v>
      </c>
      <c r="LI66" s="27" t="s">
        <v>18046</v>
      </c>
      <c r="LJ66" s="27" t="s">
        <v>18047</v>
      </c>
      <c r="LK66" s="27" t="s">
        <v>18048</v>
      </c>
      <c r="LL66" s="27" t="s">
        <v>17900</v>
      </c>
      <c r="LM66" s="27" t="s">
        <v>17737</v>
      </c>
      <c r="LN66" s="27" t="s">
        <v>17832</v>
      </c>
      <c r="LO66" s="27" t="s">
        <v>18049</v>
      </c>
      <c r="LP66" s="27" t="s">
        <v>18049</v>
      </c>
      <c r="LQ66" s="27" t="s">
        <v>18050</v>
      </c>
      <c r="LR66" s="27" t="s">
        <v>18051</v>
      </c>
      <c r="LS66" s="27" t="s">
        <v>17741</v>
      </c>
      <c r="LT66" s="27" t="s">
        <v>18052</v>
      </c>
      <c r="LU66" s="27" t="s">
        <v>18053</v>
      </c>
      <c r="LV66" s="27" t="s">
        <v>18054</v>
      </c>
      <c r="LW66" s="27" t="s">
        <v>18055</v>
      </c>
      <c r="LX66" s="27" t="s">
        <v>18056</v>
      </c>
      <c r="LY66" s="27" t="s">
        <v>18057</v>
      </c>
      <c r="LZ66" s="27" t="s">
        <v>18058</v>
      </c>
      <c r="MA66" s="27" t="s">
        <v>18059</v>
      </c>
      <c r="MB66" s="27" t="s">
        <v>18060</v>
      </c>
      <c r="MC66" s="27" t="s">
        <v>18058</v>
      </c>
      <c r="MD66" s="27" t="s">
        <v>18061</v>
      </c>
      <c r="ME66" s="27" t="s">
        <v>18062</v>
      </c>
      <c r="MF66" s="27" t="s">
        <v>18044</v>
      </c>
      <c r="MG66" s="27" t="s">
        <v>18063</v>
      </c>
      <c r="MH66" s="27" t="s">
        <v>18064</v>
      </c>
      <c r="MI66" s="27" t="s">
        <v>18065</v>
      </c>
      <c r="MJ66" s="27" t="s">
        <v>18066</v>
      </c>
      <c r="MK66" s="27" t="s">
        <v>18067</v>
      </c>
      <c r="ML66" s="27" t="s">
        <v>18068</v>
      </c>
      <c r="MM66" s="27" t="s">
        <v>18069</v>
      </c>
      <c r="MN66" s="27" t="s">
        <v>18070</v>
      </c>
      <c r="MO66" s="27" t="s">
        <v>18071</v>
      </c>
      <c r="MP66" s="27" t="s">
        <v>18072</v>
      </c>
      <c r="MQ66" s="27" t="s">
        <v>18073</v>
      </c>
      <c r="MR66" s="27" t="s">
        <v>18074</v>
      </c>
      <c r="MS66" s="27" t="s">
        <v>18075</v>
      </c>
      <c r="MT66" s="27" t="s">
        <v>18076</v>
      </c>
      <c r="MU66" s="27" t="s">
        <v>17766</v>
      </c>
      <c r="MV66" s="27" t="s">
        <v>18077</v>
      </c>
      <c r="MW66" s="27" t="s">
        <v>18078</v>
      </c>
      <c r="MX66" s="27" t="s">
        <v>18079</v>
      </c>
      <c r="MY66" s="27" t="s">
        <v>17770</v>
      </c>
      <c r="MZ66" s="27" t="s">
        <v>18080</v>
      </c>
      <c r="NA66" s="27" t="s">
        <v>18081</v>
      </c>
      <c r="NB66" s="27" t="s">
        <v>18082</v>
      </c>
      <c r="NC66" s="27" t="s">
        <v>18083</v>
      </c>
      <c r="ND66" s="27" t="s">
        <v>18084</v>
      </c>
      <c r="NE66" s="28" t="s">
        <v>18085</v>
      </c>
    </row>
    <row r="67" spans="2:369" x14ac:dyDescent="0.25">
      <c r="B67" s="39">
        <v>47543</v>
      </c>
      <c r="C67" s="27" t="s">
        <v>18086</v>
      </c>
      <c r="D67" s="27" t="s">
        <v>18087</v>
      </c>
      <c r="E67" s="27" t="s">
        <v>18088</v>
      </c>
      <c r="F67" s="27" t="s">
        <v>18088</v>
      </c>
      <c r="G67" s="27" t="s">
        <v>18089</v>
      </c>
      <c r="H67" s="27" t="s">
        <v>18090</v>
      </c>
      <c r="I67" s="27" t="s">
        <v>18091</v>
      </c>
      <c r="J67" s="27" t="s">
        <v>18092</v>
      </c>
      <c r="K67" s="27" t="s">
        <v>18093</v>
      </c>
      <c r="L67" s="27" t="s">
        <v>18094</v>
      </c>
      <c r="M67" s="27" t="s">
        <v>17784</v>
      </c>
      <c r="N67" s="27" t="s">
        <v>18095</v>
      </c>
      <c r="O67" s="27" t="s">
        <v>18096</v>
      </c>
      <c r="P67" s="27" t="s">
        <v>18096</v>
      </c>
      <c r="Q67" s="27" t="s">
        <v>17787</v>
      </c>
      <c r="R67" s="27" t="s">
        <v>17788</v>
      </c>
      <c r="S67" s="27" t="s">
        <v>18097</v>
      </c>
      <c r="T67" s="27" t="s">
        <v>18098</v>
      </c>
      <c r="U67" s="27" t="s">
        <v>18099</v>
      </c>
      <c r="V67" s="27" t="s">
        <v>18100</v>
      </c>
      <c r="W67" s="27" t="s">
        <v>18101</v>
      </c>
      <c r="X67" s="27" t="s">
        <v>18102</v>
      </c>
      <c r="Y67" s="27" t="s">
        <v>18103</v>
      </c>
      <c r="Z67" s="27" t="s">
        <v>18104</v>
      </c>
      <c r="AA67" s="27" t="s">
        <v>17797</v>
      </c>
      <c r="AB67" s="27" t="s">
        <v>17797</v>
      </c>
      <c r="AC67" s="27" t="s">
        <v>17798</v>
      </c>
      <c r="AD67" s="27" t="s">
        <v>17798</v>
      </c>
      <c r="AE67" s="27" t="s">
        <v>18105</v>
      </c>
      <c r="AF67" s="27" t="s">
        <v>18106</v>
      </c>
      <c r="AG67" s="27" t="s">
        <v>18107</v>
      </c>
      <c r="AH67" s="27" t="s">
        <v>18108</v>
      </c>
      <c r="AI67" s="27" t="s">
        <v>18109</v>
      </c>
      <c r="AJ67" s="27" t="s">
        <v>18110</v>
      </c>
      <c r="AK67" s="27" t="s">
        <v>18111</v>
      </c>
      <c r="AL67" s="27" t="s">
        <v>18112</v>
      </c>
      <c r="AM67" s="27" t="s">
        <v>18113</v>
      </c>
      <c r="AN67" s="27" t="s">
        <v>18114</v>
      </c>
      <c r="AO67" s="27" t="s">
        <v>18115</v>
      </c>
      <c r="AP67" s="27" t="s">
        <v>18116</v>
      </c>
      <c r="AQ67" s="27" t="s">
        <v>18117</v>
      </c>
      <c r="AR67" s="27" t="s">
        <v>18118</v>
      </c>
      <c r="AS67" s="27" t="s">
        <v>18119</v>
      </c>
      <c r="AT67" s="27" t="s">
        <v>18120</v>
      </c>
      <c r="AU67" s="27" t="s">
        <v>18121</v>
      </c>
      <c r="AV67" s="27" t="s">
        <v>17501</v>
      </c>
      <c r="AW67" s="27" t="s">
        <v>17501</v>
      </c>
      <c r="AX67" s="27" t="s">
        <v>18122</v>
      </c>
      <c r="AY67" s="27" t="s">
        <v>18123</v>
      </c>
      <c r="AZ67" s="27" t="s">
        <v>18124</v>
      </c>
      <c r="BA67" s="27" t="s">
        <v>18125</v>
      </c>
      <c r="BB67" s="27" t="s">
        <v>18126</v>
      </c>
      <c r="BC67" s="27" t="s">
        <v>18127</v>
      </c>
      <c r="BD67" s="27" t="s">
        <v>18128</v>
      </c>
      <c r="BE67" s="27" t="s">
        <v>18129</v>
      </c>
      <c r="BF67" s="27" t="s">
        <v>18117</v>
      </c>
      <c r="BG67" s="27" t="s">
        <v>18130</v>
      </c>
      <c r="BH67" s="27" t="s">
        <v>18131</v>
      </c>
      <c r="BI67" s="27" t="s">
        <v>18132</v>
      </c>
      <c r="BJ67" s="27" t="s">
        <v>18133</v>
      </c>
      <c r="BK67" s="27" t="s">
        <v>18134</v>
      </c>
      <c r="BL67" s="27" t="s">
        <v>18135</v>
      </c>
      <c r="BM67" s="27" t="s">
        <v>18136</v>
      </c>
      <c r="BN67" s="27" t="s">
        <v>18137</v>
      </c>
      <c r="BO67" s="27" t="s">
        <v>18138</v>
      </c>
      <c r="BP67" s="27" t="s">
        <v>18139</v>
      </c>
      <c r="BQ67" s="27" t="s">
        <v>18140</v>
      </c>
      <c r="BR67" s="27" t="s">
        <v>18141</v>
      </c>
      <c r="BS67" s="27" t="s">
        <v>18142</v>
      </c>
      <c r="BT67" s="27" t="s">
        <v>18143</v>
      </c>
      <c r="BU67" s="27" t="s">
        <v>18144</v>
      </c>
      <c r="BV67" s="27" t="s">
        <v>18145</v>
      </c>
      <c r="BW67" s="27" t="s">
        <v>18146</v>
      </c>
      <c r="BX67" s="27" t="s">
        <v>18147</v>
      </c>
      <c r="BY67" s="27" t="s">
        <v>18148</v>
      </c>
      <c r="BZ67" s="27" t="s">
        <v>18149</v>
      </c>
      <c r="CA67" s="27" t="s">
        <v>18150</v>
      </c>
      <c r="CB67" s="27" t="s">
        <v>18151</v>
      </c>
      <c r="CC67" s="27" t="s">
        <v>18152</v>
      </c>
      <c r="CD67" s="27" t="s">
        <v>18153</v>
      </c>
      <c r="CE67" s="27" t="s">
        <v>18154</v>
      </c>
      <c r="CF67" s="27" t="s">
        <v>18155</v>
      </c>
      <c r="CG67" s="27" t="s">
        <v>18156</v>
      </c>
      <c r="CH67" s="27" t="s">
        <v>18157</v>
      </c>
      <c r="CI67" s="27" t="s">
        <v>18158</v>
      </c>
      <c r="CJ67" s="27" t="s">
        <v>18156</v>
      </c>
      <c r="CK67" s="27" t="s">
        <v>18159</v>
      </c>
      <c r="CL67" s="27" t="s">
        <v>18160</v>
      </c>
      <c r="CM67" s="27" t="s">
        <v>18161</v>
      </c>
      <c r="CN67" s="27" t="s">
        <v>17542</v>
      </c>
      <c r="CO67" s="27" t="s">
        <v>18162</v>
      </c>
      <c r="CP67" s="27" t="s">
        <v>18163</v>
      </c>
      <c r="CQ67" s="27" t="s">
        <v>18164</v>
      </c>
      <c r="CR67" s="27" t="s">
        <v>18165</v>
      </c>
      <c r="CS67" s="27" t="s">
        <v>17547</v>
      </c>
      <c r="CT67" s="27" t="s">
        <v>18166</v>
      </c>
      <c r="CU67" s="27" t="s">
        <v>18167</v>
      </c>
      <c r="CV67" s="27" t="s">
        <v>18168</v>
      </c>
      <c r="CW67" s="27" t="s">
        <v>18169</v>
      </c>
      <c r="CX67" s="27" t="s">
        <v>18139</v>
      </c>
      <c r="CY67" s="27" t="s">
        <v>18170</v>
      </c>
      <c r="CZ67" s="27" t="s">
        <v>18171</v>
      </c>
      <c r="DA67" s="27" t="s">
        <v>18172</v>
      </c>
      <c r="DB67" s="27" t="s">
        <v>18173</v>
      </c>
      <c r="DC67" s="27" t="s">
        <v>18174</v>
      </c>
      <c r="DD67" s="27" t="s">
        <v>18175</v>
      </c>
      <c r="DE67" s="27" t="s">
        <v>18176</v>
      </c>
      <c r="DF67" s="27" t="s">
        <v>18171</v>
      </c>
      <c r="DG67" s="27" t="s">
        <v>18175</v>
      </c>
      <c r="DH67" s="27" t="s">
        <v>18177</v>
      </c>
      <c r="DI67" s="27" t="s">
        <v>18178</v>
      </c>
      <c r="DJ67" s="27" t="s">
        <v>18179</v>
      </c>
      <c r="DK67" s="27" t="s">
        <v>18180</v>
      </c>
      <c r="DL67" s="27" t="s">
        <v>18181</v>
      </c>
      <c r="DM67" s="27" t="s">
        <v>18182</v>
      </c>
      <c r="DN67" s="27" t="s">
        <v>18183</v>
      </c>
      <c r="DO67" s="27" t="s">
        <v>17874</v>
      </c>
      <c r="DP67" s="27" t="s">
        <v>18184</v>
      </c>
      <c r="DQ67" s="27" t="s">
        <v>18185</v>
      </c>
      <c r="DR67" s="27" t="s">
        <v>18186</v>
      </c>
      <c r="DS67" s="27" t="s">
        <v>18187</v>
      </c>
      <c r="DT67" s="27" t="s">
        <v>18188</v>
      </c>
      <c r="DU67" s="27" t="s">
        <v>18189</v>
      </c>
      <c r="DV67" s="27" t="s">
        <v>18190</v>
      </c>
      <c r="DW67" s="27" t="s">
        <v>18191</v>
      </c>
      <c r="DX67" s="27" t="s">
        <v>18192</v>
      </c>
      <c r="DY67" s="27" t="s">
        <v>18193</v>
      </c>
      <c r="DZ67" s="27" t="s">
        <v>18194</v>
      </c>
      <c r="EA67" s="27" t="s">
        <v>18195</v>
      </c>
      <c r="EB67" s="27" t="s">
        <v>18196</v>
      </c>
      <c r="EC67" s="27" t="s">
        <v>18197</v>
      </c>
      <c r="ED67" s="27" t="s">
        <v>18198</v>
      </c>
      <c r="EE67" s="27" t="s">
        <v>18199</v>
      </c>
      <c r="EF67" s="27" t="s">
        <v>18200</v>
      </c>
      <c r="EG67" s="27" t="s">
        <v>18201</v>
      </c>
      <c r="EH67" s="27" t="s">
        <v>18202</v>
      </c>
      <c r="EI67" s="27" t="s">
        <v>18203</v>
      </c>
      <c r="EJ67" s="27" t="s">
        <v>18204</v>
      </c>
      <c r="EK67" s="27" t="s">
        <v>18205</v>
      </c>
      <c r="EL67" s="27" t="s">
        <v>18206</v>
      </c>
      <c r="EM67" s="27" t="s">
        <v>18207</v>
      </c>
      <c r="EN67" s="27" t="s">
        <v>18208</v>
      </c>
      <c r="EO67" s="27" t="s">
        <v>17899</v>
      </c>
      <c r="EP67" s="27" t="s">
        <v>18209</v>
      </c>
      <c r="EQ67" s="27" t="s">
        <v>18210</v>
      </c>
      <c r="ER67" s="27" t="s">
        <v>17285</v>
      </c>
      <c r="ES67" s="27" t="s">
        <v>18211</v>
      </c>
      <c r="ET67" s="27" t="s">
        <v>18212</v>
      </c>
      <c r="EU67" s="27" t="s">
        <v>18213</v>
      </c>
      <c r="EV67" s="27" t="s">
        <v>18213</v>
      </c>
      <c r="EW67" s="27" t="s">
        <v>18214</v>
      </c>
      <c r="EX67" s="27" t="s">
        <v>18215</v>
      </c>
      <c r="EY67" s="27" t="s">
        <v>18216</v>
      </c>
      <c r="EZ67" s="27" t="s">
        <v>18217</v>
      </c>
      <c r="FA67" s="27" t="s">
        <v>18218</v>
      </c>
      <c r="FB67" s="27" t="s">
        <v>18219</v>
      </c>
      <c r="FC67" s="27" t="s">
        <v>17911</v>
      </c>
      <c r="FD67" s="27" t="s">
        <v>18220</v>
      </c>
      <c r="FE67" s="27" t="s">
        <v>18221</v>
      </c>
      <c r="FF67" s="27" t="s">
        <v>18222</v>
      </c>
      <c r="FG67" s="27" t="s">
        <v>17915</v>
      </c>
      <c r="FH67" s="27" t="s">
        <v>18223</v>
      </c>
      <c r="FI67" s="27" t="s">
        <v>17917</v>
      </c>
      <c r="FJ67" s="27" t="s">
        <v>18224</v>
      </c>
      <c r="FK67" s="27" t="s">
        <v>18225</v>
      </c>
      <c r="FL67" s="27" t="s">
        <v>17919</v>
      </c>
      <c r="FM67" s="27" t="s">
        <v>18226</v>
      </c>
      <c r="FN67" s="27" t="s">
        <v>18227</v>
      </c>
      <c r="FO67" s="27" t="s">
        <v>18228</v>
      </c>
      <c r="FP67" s="27" t="s">
        <v>17923</v>
      </c>
      <c r="FQ67" s="27" t="s">
        <v>18229</v>
      </c>
      <c r="FR67" s="27" t="s">
        <v>17925</v>
      </c>
      <c r="FS67" s="27" t="s">
        <v>17926</v>
      </c>
      <c r="FT67" s="27" t="s">
        <v>18230</v>
      </c>
      <c r="FU67" s="27" t="s">
        <v>18231</v>
      </c>
      <c r="FV67" s="27" t="s">
        <v>17928</v>
      </c>
      <c r="FW67" s="27" t="s">
        <v>18232</v>
      </c>
      <c r="FX67" s="27" t="s">
        <v>17874</v>
      </c>
      <c r="FY67" s="27" t="s">
        <v>18233</v>
      </c>
      <c r="FZ67" s="27" t="s">
        <v>18234</v>
      </c>
      <c r="GA67" s="27" t="s">
        <v>18235</v>
      </c>
      <c r="GB67" s="27" t="s">
        <v>18236</v>
      </c>
      <c r="GC67" s="27" t="s">
        <v>18237</v>
      </c>
      <c r="GD67" s="27" t="s">
        <v>18238</v>
      </c>
      <c r="GE67" s="27" t="s">
        <v>18239</v>
      </c>
      <c r="GF67" s="27" t="s">
        <v>18240</v>
      </c>
      <c r="GG67" s="27" t="s">
        <v>18241</v>
      </c>
      <c r="GH67" s="27" t="s">
        <v>18242</v>
      </c>
      <c r="GI67" s="27" t="s">
        <v>18243</v>
      </c>
      <c r="GJ67" s="27" t="s">
        <v>18237</v>
      </c>
      <c r="GK67" s="27" t="s">
        <v>18244</v>
      </c>
      <c r="GL67" s="27" t="s">
        <v>18245</v>
      </c>
      <c r="GM67" s="27" t="s">
        <v>18246</v>
      </c>
      <c r="GN67" s="27" t="s">
        <v>18247</v>
      </c>
      <c r="GO67" s="27" t="s">
        <v>18248</v>
      </c>
      <c r="GP67" s="27" t="s">
        <v>17925</v>
      </c>
      <c r="GQ67" s="27" t="s">
        <v>18249</v>
      </c>
      <c r="GR67" s="27" t="s">
        <v>18250</v>
      </c>
      <c r="GS67" s="27" t="s">
        <v>18251</v>
      </c>
      <c r="GT67" s="27" t="s">
        <v>17948</v>
      </c>
      <c r="GU67" s="27" t="s">
        <v>18252</v>
      </c>
      <c r="GV67" s="27" t="s">
        <v>18220</v>
      </c>
      <c r="GW67" s="27" t="s">
        <v>18253</v>
      </c>
      <c r="GX67" s="27" t="s">
        <v>18254</v>
      </c>
      <c r="GY67" s="27" t="s">
        <v>18255</v>
      </c>
      <c r="GZ67" s="27" t="s">
        <v>18256</v>
      </c>
      <c r="HA67" s="27" t="s">
        <v>18257</v>
      </c>
      <c r="HB67" s="27" t="s">
        <v>18258</v>
      </c>
      <c r="HC67" s="27" t="s">
        <v>18259</v>
      </c>
      <c r="HD67" s="27" t="s">
        <v>18259</v>
      </c>
      <c r="HE67" s="27" t="s">
        <v>18260</v>
      </c>
      <c r="HF67" s="27" t="s">
        <v>18261</v>
      </c>
      <c r="HG67" s="27" t="s">
        <v>18262</v>
      </c>
      <c r="HH67" s="27" t="s">
        <v>18263</v>
      </c>
      <c r="HI67" s="27" t="s">
        <v>18171</v>
      </c>
      <c r="HJ67" s="27" t="s">
        <v>18264</v>
      </c>
      <c r="HK67" s="27" t="s">
        <v>18265</v>
      </c>
      <c r="HL67" s="27" t="s">
        <v>18266</v>
      </c>
      <c r="HM67" s="27" t="s">
        <v>18267</v>
      </c>
      <c r="HN67" s="27" t="s">
        <v>18268</v>
      </c>
      <c r="HO67" s="27" t="s">
        <v>18269</v>
      </c>
      <c r="HP67" s="27" t="s">
        <v>18270</v>
      </c>
      <c r="HQ67" s="27" t="s">
        <v>18271</v>
      </c>
      <c r="HR67" s="27" t="s">
        <v>18272</v>
      </c>
      <c r="HS67" s="27" t="s">
        <v>18273</v>
      </c>
      <c r="HT67" s="27" t="s">
        <v>18274</v>
      </c>
      <c r="HU67" s="27" t="s">
        <v>18275</v>
      </c>
      <c r="HV67" s="27" t="s">
        <v>18276</v>
      </c>
      <c r="HW67" s="27" t="s">
        <v>18277</v>
      </c>
      <c r="HX67" s="27" t="s">
        <v>17968</v>
      </c>
      <c r="HY67" s="27" t="s">
        <v>18278</v>
      </c>
      <c r="HZ67" s="27" t="s">
        <v>18279</v>
      </c>
      <c r="IA67" s="27" t="s">
        <v>18280</v>
      </c>
      <c r="IB67" s="27" t="s">
        <v>18281</v>
      </c>
      <c r="IC67" s="27" t="s">
        <v>18282</v>
      </c>
      <c r="ID67" s="27" t="s">
        <v>18283</v>
      </c>
      <c r="IE67" s="27" t="s">
        <v>18284</v>
      </c>
      <c r="IF67" s="27" t="s">
        <v>18285</v>
      </c>
      <c r="IG67" s="27" t="s">
        <v>18286</v>
      </c>
      <c r="IH67" s="27" t="s">
        <v>18287</v>
      </c>
      <c r="II67" s="27" t="s">
        <v>18288</v>
      </c>
      <c r="IJ67" s="27" t="s">
        <v>18184</v>
      </c>
      <c r="IK67" s="27" t="s">
        <v>17980</v>
      </c>
      <c r="IL67" s="27" t="s">
        <v>18289</v>
      </c>
      <c r="IM67" s="27" t="s">
        <v>18184</v>
      </c>
      <c r="IN67" s="27" t="s">
        <v>18290</v>
      </c>
      <c r="IO67" s="27" t="s">
        <v>18291</v>
      </c>
      <c r="IP67" s="27" t="s">
        <v>18292</v>
      </c>
      <c r="IQ67" s="27" t="s">
        <v>17985</v>
      </c>
      <c r="IR67" s="27" t="s">
        <v>18293</v>
      </c>
      <c r="IS67" s="27" t="s">
        <v>18294</v>
      </c>
      <c r="IT67" s="27" t="s">
        <v>18295</v>
      </c>
      <c r="IU67" s="27" t="s">
        <v>18296</v>
      </c>
      <c r="IV67" s="27" t="s">
        <v>18296</v>
      </c>
      <c r="IW67" s="27" t="s">
        <v>18163</v>
      </c>
      <c r="IX67" s="27" t="s">
        <v>18297</v>
      </c>
      <c r="IY67" s="27" t="s">
        <v>17991</v>
      </c>
      <c r="IZ67" s="27" t="s">
        <v>18298</v>
      </c>
      <c r="JA67" s="27" t="s">
        <v>17993</v>
      </c>
      <c r="JB67" s="27" t="s">
        <v>17376</v>
      </c>
      <c r="JC67" s="27" t="s">
        <v>18299</v>
      </c>
      <c r="JD67" s="27" t="s">
        <v>18300</v>
      </c>
      <c r="JE67" s="27" t="s">
        <v>17996</v>
      </c>
      <c r="JF67" s="27" t="s">
        <v>18301</v>
      </c>
      <c r="JG67" s="27" t="s">
        <v>18302</v>
      </c>
      <c r="JH67" s="27" t="s">
        <v>18303</v>
      </c>
      <c r="JI67" s="27" t="s">
        <v>18304</v>
      </c>
      <c r="JJ67" s="27" t="s">
        <v>18305</v>
      </c>
      <c r="JK67" s="27" t="s">
        <v>18306</v>
      </c>
      <c r="JL67" s="27" t="s">
        <v>18307</v>
      </c>
      <c r="JM67" s="27" t="s">
        <v>18004</v>
      </c>
      <c r="JN67" s="27" t="s">
        <v>18308</v>
      </c>
      <c r="JO67" s="27" t="s">
        <v>18309</v>
      </c>
      <c r="JP67" s="27" t="s">
        <v>18310</v>
      </c>
      <c r="JQ67" s="27" t="s">
        <v>18310</v>
      </c>
      <c r="JR67" s="27" t="s">
        <v>18311</v>
      </c>
      <c r="JS67" s="27" t="s">
        <v>18312</v>
      </c>
      <c r="JT67" s="27" t="s">
        <v>18313</v>
      </c>
      <c r="JU67" s="27" t="s">
        <v>18314</v>
      </c>
      <c r="JV67" s="27" t="s">
        <v>18315</v>
      </c>
      <c r="JW67" s="27" t="s">
        <v>18316</v>
      </c>
      <c r="JX67" s="27" t="s">
        <v>18317</v>
      </c>
      <c r="JY67" s="27" t="s">
        <v>18318</v>
      </c>
      <c r="JZ67" s="27" t="s">
        <v>18319</v>
      </c>
      <c r="KA67" s="27" t="s">
        <v>18320</v>
      </c>
      <c r="KB67" s="27" t="s">
        <v>18321</v>
      </c>
      <c r="KC67" s="27" t="s">
        <v>18322</v>
      </c>
      <c r="KD67" s="27" t="s">
        <v>18323</v>
      </c>
      <c r="KE67" s="27" t="s">
        <v>18322</v>
      </c>
      <c r="KF67" s="27" t="s">
        <v>18324</v>
      </c>
      <c r="KG67" s="27" t="s">
        <v>18325</v>
      </c>
      <c r="KH67" s="27" t="s">
        <v>18326</v>
      </c>
      <c r="KI67" s="27" t="s">
        <v>17711</v>
      </c>
      <c r="KJ67" s="27" t="s">
        <v>18327</v>
      </c>
      <c r="KK67" s="27" t="s">
        <v>18328</v>
      </c>
      <c r="KL67" s="27" t="s">
        <v>18329</v>
      </c>
      <c r="KM67" s="27" t="s">
        <v>18330</v>
      </c>
      <c r="KN67" s="27" t="s">
        <v>18331</v>
      </c>
      <c r="KO67" s="27" t="s">
        <v>18332</v>
      </c>
      <c r="KP67" s="27" t="s">
        <v>18333</v>
      </c>
      <c r="KQ67" s="27" t="s">
        <v>18334</v>
      </c>
      <c r="KR67" s="27" t="s">
        <v>18335</v>
      </c>
      <c r="KS67" s="27" t="s">
        <v>18336</v>
      </c>
      <c r="KT67" s="27" t="s">
        <v>18337</v>
      </c>
      <c r="KU67" s="27" t="s">
        <v>18338</v>
      </c>
      <c r="KV67" s="27" t="s">
        <v>18339</v>
      </c>
      <c r="KW67" s="27" t="s">
        <v>18336</v>
      </c>
      <c r="KX67" s="27" t="s">
        <v>18340</v>
      </c>
      <c r="KY67" s="27" t="s">
        <v>18341</v>
      </c>
      <c r="KZ67" s="27" t="s">
        <v>18342</v>
      </c>
      <c r="LA67" s="27" t="s">
        <v>18185</v>
      </c>
      <c r="LB67" s="27" t="s">
        <v>18343</v>
      </c>
      <c r="LC67" s="27" t="s">
        <v>18344</v>
      </c>
      <c r="LD67" s="27" t="s">
        <v>18345</v>
      </c>
      <c r="LE67" s="27" t="s">
        <v>18346</v>
      </c>
      <c r="LF67" s="27" t="s">
        <v>18347</v>
      </c>
      <c r="LG67" s="27" t="s">
        <v>18225</v>
      </c>
      <c r="LH67" s="27" t="s">
        <v>18045</v>
      </c>
      <c r="LI67" s="27" t="s">
        <v>18348</v>
      </c>
      <c r="LJ67" s="27" t="s">
        <v>18349</v>
      </c>
      <c r="LK67" s="27" t="s">
        <v>18350</v>
      </c>
      <c r="LL67" s="27" t="s">
        <v>18209</v>
      </c>
      <c r="LM67" s="27" t="s">
        <v>18351</v>
      </c>
      <c r="LN67" s="27" t="s">
        <v>18140</v>
      </c>
      <c r="LO67" s="27" t="s">
        <v>18352</v>
      </c>
      <c r="LP67" s="27" t="s">
        <v>18352</v>
      </c>
      <c r="LQ67" s="27" t="s">
        <v>18353</v>
      </c>
      <c r="LR67" s="27" t="s">
        <v>18354</v>
      </c>
      <c r="LS67" s="27" t="s">
        <v>17741</v>
      </c>
      <c r="LT67" s="27" t="s">
        <v>18355</v>
      </c>
      <c r="LU67" s="27" t="s">
        <v>18356</v>
      </c>
      <c r="LV67" s="27" t="s">
        <v>18357</v>
      </c>
      <c r="LW67" s="27" t="s">
        <v>18055</v>
      </c>
      <c r="LX67" s="27" t="s">
        <v>18358</v>
      </c>
      <c r="LY67" s="27" t="s">
        <v>18057</v>
      </c>
      <c r="LZ67" s="27" t="s">
        <v>18058</v>
      </c>
      <c r="MA67" s="27" t="s">
        <v>18359</v>
      </c>
      <c r="MB67" s="27" t="s">
        <v>18360</v>
      </c>
      <c r="MC67" s="27" t="s">
        <v>18058</v>
      </c>
      <c r="MD67" s="27" t="s">
        <v>18361</v>
      </c>
      <c r="ME67" s="27" t="s">
        <v>18362</v>
      </c>
      <c r="MF67" s="27" t="s">
        <v>18347</v>
      </c>
      <c r="MG67" s="27" t="s">
        <v>18063</v>
      </c>
      <c r="MH67" s="27" t="s">
        <v>18363</v>
      </c>
      <c r="MI67" s="27" t="s">
        <v>18364</v>
      </c>
      <c r="MJ67" s="27" t="s">
        <v>18365</v>
      </c>
      <c r="MK67" s="27" t="s">
        <v>18366</v>
      </c>
      <c r="ML67" s="27" t="s">
        <v>18367</v>
      </c>
      <c r="MM67" s="27" t="s">
        <v>18368</v>
      </c>
      <c r="MN67" s="27" t="s">
        <v>18369</v>
      </c>
      <c r="MO67" s="27" t="s">
        <v>18370</v>
      </c>
      <c r="MP67" s="27" t="s">
        <v>18371</v>
      </c>
      <c r="MQ67" s="27" t="s">
        <v>18073</v>
      </c>
      <c r="MR67" s="27" t="s">
        <v>18372</v>
      </c>
      <c r="MS67" s="27" t="s">
        <v>18373</v>
      </c>
      <c r="MT67" s="27" t="s">
        <v>18374</v>
      </c>
      <c r="MU67" s="27" t="s">
        <v>18375</v>
      </c>
      <c r="MV67" s="27" t="s">
        <v>18376</v>
      </c>
      <c r="MW67" s="27" t="s">
        <v>18377</v>
      </c>
      <c r="MX67" s="27" t="s">
        <v>18378</v>
      </c>
      <c r="MY67" s="27" t="s">
        <v>17770</v>
      </c>
      <c r="MZ67" s="27" t="s">
        <v>18379</v>
      </c>
      <c r="NA67" s="27" t="s">
        <v>18081</v>
      </c>
      <c r="NB67" s="27" t="s">
        <v>18380</v>
      </c>
      <c r="NC67" s="27" t="s">
        <v>18381</v>
      </c>
      <c r="ND67" s="27" t="s">
        <v>18084</v>
      </c>
      <c r="NE67" s="28" t="s">
        <v>18382</v>
      </c>
    </row>
    <row r="68" spans="2:369" x14ac:dyDescent="0.25">
      <c r="B68" s="39">
        <v>47574</v>
      </c>
      <c r="C68" s="27" t="s">
        <v>18383</v>
      </c>
      <c r="D68" s="27" t="s">
        <v>18384</v>
      </c>
      <c r="E68" s="27" t="s">
        <v>18385</v>
      </c>
      <c r="F68" s="27" t="s">
        <v>18385</v>
      </c>
      <c r="G68" s="27" t="s">
        <v>18386</v>
      </c>
      <c r="H68" s="27" t="s">
        <v>18387</v>
      </c>
      <c r="I68" s="27" t="s">
        <v>18388</v>
      </c>
      <c r="J68" s="27" t="s">
        <v>18389</v>
      </c>
      <c r="K68" s="27" t="s">
        <v>18390</v>
      </c>
      <c r="L68" s="27" t="s">
        <v>18391</v>
      </c>
      <c r="M68" s="27" t="s">
        <v>17784</v>
      </c>
      <c r="N68" s="27" t="s">
        <v>18392</v>
      </c>
      <c r="O68" s="27" t="s">
        <v>18393</v>
      </c>
      <c r="P68" s="27" t="s">
        <v>18393</v>
      </c>
      <c r="Q68" s="27" t="s">
        <v>17787</v>
      </c>
      <c r="R68" s="27" t="s">
        <v>17788</v>
      </c>
      <c r="S68" s="27" t="s">
        <v>18097</v>
      </c>
      <c r="T68" s="27" t="s">
        <v>18098</v>
      </c>
      <c r="U68" s="27" t="s">
        <v>18394</v>
      </c>
      <c r="V68" s="27" t="s">
        <v>18395</v>
      </c>
      <c r="W68" s="27" t="s">
        <v>18396</v>
      </c>
      <c r="X68" s="27" t="s">
        <v>18397</v>
      </c>
      <c r="Y68" s="27" t="s">
        <v>18398</v>
      </c>
      <c r="Z68" s="27" t="s">
        <v>18399</v>
      </c>
      <c r="AA68" s="27" t="s">
        <v>17797</v>
      </c>
      <c r="AB68" s="27" t="s">
        <v>17797</v>
      </c>
      <c r="AC68" s="27" t="s">
        <v>17798</v>
      </c>
      <c r="AD68" s="27" t="s">
        <v>17798</v>
      </c>
      <c r="AE68" s="27" t="s">
        <v>18400</v>
      </c>
      <c r="AF68" s="27" t="s">
        <v>18401</v>
      </c>
      <c r="AG68" s="27" t="s">
        <v>18402</v>
      </c>
      <c r="AH68" s="27" t="s">
        <v>18403</v>
      </c>
      <c r="AI68" s="27" t="s">
        <v>18404</v>
      </c>
      <c r="AJ68" s="27" t="s">
        <v>18405</v>
      </c>
      <c r="AK68" s="27" t="s">
        <v>18406</v>
      </c>
      <c r="AL68" s="27" t="s">
        <v>18407</v>
      </c>
      <c r="AM68" s="27" t="s">
        <v>18408</v>
      </c>
      <c r="AN68" s="27" t="s">
        <v>18409</v>
      </c>
      <c r="AO68" s="27" t="s">
        <v>18410</v>
      </c>
      <c r="AP68" s="27" t="s">
        <v>18411</v>
      </c>
      <c r="AQ68" s="27" t="s">
        <v>18412</v>
      </c>
      <c r="AR68" s="27" t="s">
        <v>18413</v>
      </c>
      <c r="AS68" s="27" t="s">
        <v>18414</v>
      </c>
      <c r="AT68" s="27" t="s">
        <v>18415</v>
      </c>
      <c r="AU68" s="27" t="s">
        <v>18416</v>
      </c>
      <c r="AV68" s="27" t="s">
        <v>18417</v>
      </c>
      <c r="AW68" s="27" t="s">
        <v>18418</v>
      </c>
      <c r="AX68" s="27" t="s">
        <v>18419</v>
      </c>
      <c r="AY68" s="27" t="s">
        <v>18420</v>
      </c>
      <c r="AZ68" s="27" t="s">
        <v>18421</v>
      </c>
      <c r="BA68" s="27" t="s">
        <v>18422</v>
      </c>
      <c r="BB68" s="27" t="s">
        <v>18423</v>
      </c>
      <c r="BC68" s="27" t="s">
        <v>18424</v>
      </c>
      <c r="BD68" s="27" t="s">
        <v>18425</v>
      </c>
      <c r="BE68" s="27" t="s">
        <v>18426</v>
      </c>
      <c r="BF68" s="27" t="s">
        <v>18412</v>
      </c>
      <c r="BG68" s="27" t="s">
        <v>18427</v>
      </c>
      <c r="BH68" s="27" t="s">
        <v>18428</v>
      </c>
      <c r="BI68" s="27" t="s">
        <v>18429</v>
      </c>
      <c r="BJ68" s="27" t="s">
        <v>18430</v>
      </c>
      <c r="BK68" s="27" t="s">
        <v>18431</v>
      </c>
      <c r="BL68" s="27" t="s">
        <v>18432</v>
      </c>
      <c r="BM68" s="27" t="s">
        <v>18433</v>
      </c>
      <c r="BN68" s="27" t="s">
        <v>18434</v>
      </c>
      <c r="BO68" s="27" t="s">
        <v>18435</v>
      </c>
      <c r="BP68" s="27" t="s">
        <v>18436</v>
      </c>
      <c r="BQ68" s="27" t="s">
        <v>18437</v>
      </c>
      <c r="BR68" s="27" t="s">
        <v>18438</v>
      </c>
      <c r="BS68" s="27" t="s">
        <v>18439</v>
      </c>
      <c r="BT68" s="27" t="s">
        <v>18440</v>
      </c>
      <c r="BU68" s="27" t="s">
        <v>18441</v>
      </c>
      <c r="BV68" s="27" t="s">
        <v>18442</v>
      </c>
      <c r="BW68" s="27" t="s">
        <v>18443</v>
      </c>
      <c r="BX68" s="27" t="s">
        <v>18444</v>
      </c>
      <c r="BY68" s="27" t="s">
        <v>18445</v>
      </c>
      <c r="BZ68" s="27" t="s">
        <v>18446</v>
      </c>
      <c r="CA68" s="27" t="s">
        <v>18447</v>
      </c>
      <c r="CB68" s="27" t="s">
        <v>18448</v>
      </c>
      <c r="CC68" s="27" t="s">
        <v>18449</v>
      </c>
      <c r="CD68" s="27" t="s">
        <v>18450</v>
      </c>
      <c r="CE68" s="27" t="s">
        <v>18451</v>
      </c>
      <c r="CF68" s="27" t="s">
        <v>18452</v>
      </c>
      <c r="CG68" s="27" t="s">
        <v>18453</v>
      </c>
      <c r="CH68" s="27" t="s">
        <v>18454</v>
      </c>
      <c r="CI68" s="27" t="s">
        <v>18455</v>
      </c>
      <c r="CJ68" s="27" t="s">
        <v>18453</v>
      </c>
      <c r="CK68" s="27" t="s">
        <v>18456</v>
      </c>
      <c r="CL68" s="27" t="s">
        <v>18457</v>
      </c>
      <c r="CM68" s="27" t="s">
        <v>18458</v>
      </c>
      <c r="CN68" s="27" t="s">
        <v>18459</v>
      </c>
      <c r="CO68" s="27" t="s">
        <v>18460</v>
      </c>
      <c r="CP68" s="27" t="s">
        <v>18461</v>
      </c>
      <c r="CQ68" s="27" t="s">
        <v>18462</v>
      </c>
      <c r="CR68" s="27" t="s">
        <v>18463</v>
      </c>
      <c r="CS68" s="27" t="s">
        <v>18464</v>
      </c>
      <c r="CT68" s="27" t="s">
        <v>18465</v>
      </c>
      <c r="CU68" s="27" t="s">
        <v>18466</v>
      </c>
      <c r="CV68" s="27" t="s">
        <v>18467</v>
      </c>
      <c r="CW68" s="27" t="s">
        <v>18468</v>
      </c>
      <c r="CX68" s="27" t="s">
        <v>18436</v>
      </c>
      <c r="CY68" s="27" t="s">
        <v>18469</v>
      </c>
      <c r="CZ68" s="27" t="s">
        <v>17926</v>
      </c>
      <c r="DA68" s="27" t="s">
        <v>18470</v>
      </c>
      <c r="DB68" s="27" t="s">
        <v>18471</v>
      </c>
      <c r="DC68" s="27" t="s">
        <v>18174</v>
      </c>
      <c r="DD68" s="27" t="s">
        <v>18175</v>
      </c>
      <c r="DE68" s="27" t="s">
        <v>18472</v>
      </c>
      <c r="DF68" s="27" t="s">
        <v>18473</v>
      </c>
      <c r="DG68" s="27" t="s">
        <v>18175</v>
      </c>
      <c r="DH68" s="27" t="s">
        <v>18177</v>
      </c>
      <c r="DI68" s="27" t="s">
        <v>18474</v>
      </c>
      <c r="DJ68" s="27" t="s">
        <v>18475</v>
      </c>
      <c r="DK68" s="27" t="s">
        <v>18476</v>
      </c>
      <c r="DL68" s="27" t="s">
        <v>18477</v>
      </c>
      <c r="DM68" s="27" t="s">
        <v>18478</v>
      </c>
      <c r="DN68" s="27" t="s">
        <v>18479</v>
      </c>
      <c r="DO68" s="27" t="s">
        <v>17874</v>
      </c>
      <c r="DP68" s="27" t="s">
        <v>18480</v>
      </c>
      <c r="DQ68" s="27" t="s">
        <v>18481</v>
      </c>
      <c r="DR68" s="27" t="s">
        <v>18482</v>
      </c>
      <c r="DS68" s="27" t="s">
        <v>18483</v>
      </c>
      <c r="DT68" s="27" t="s">
        <v>18484</v>
      </c>
      <c r="DU68" s="27" t="s">
        <v>18485</v>
      </c>
      <c r="DV68" s="27" t="s">
        <v>18486</v>
      </c>
      <c r="DW68" s="27" t="s">
        <v>18487</v>
      </c>
      <c r="DX68" s="27" t="s">
        <v>18488</v>
      </c>
      <c r="DY68" s="27" t="s">
        <v>18489</v>
      </c>
      <c r="DZ68" s="27" t="s">
        <v>18490</v>
      </c>
      <c r="EA68" s="27" t="s">
        <v>18491</v>
      </c>
      <c r="EB68" s="27" t="s">
        <v>18492</v>
      </c>
      <c r="EC68" s="27" t="s">
        <v>18493</v>
      </c>
      <c r="ED68" s="27" t="s">
        <v>18494</v>
      </c>
      <c r="EE68" s="27" t="s">
        <v>18495</v>
      </c>
      <c r="EF68" s="27" t="s">
        <v>18496</v>
      </c>
      <c r="EG68" s="27" t="s">
        <v>18497</v>
      </c>
      <c r="EH68" s="27" t="s">
        <v>18498</v>
      </c>
      <c r="EI68" s="27" t="s">
        <v>18499</v>
      </c>
      <c r="EJ68" s="27" t="s">
        <v>18500</v>
      </c>
      <c r="EK68" s="27" t="s">
        <v>18501</v>
      </c>
      <c r="EL68" s="27" t="s">
        <v>18502</v>
      </c>
      <c r="EM68" s="27" t="s">
        <v>18503</v>
      </c>
      <c r="EN68" s="27" t="s">
        <v>18504</v>
      </c>
      <c r="EO68" s="27" t="s">
        <v>17899</v>
      </c>
      <c r="EP68" s="27" t="s">
        <v>18505</v>
      </c>
      <c r="EQ68" s="27" t="s">
        <v>18506</v>
      </c>
      <c r="ER68" s="27" t="s">
        <v>18507</v>
      </c>
      <c r="ES68" s="27" t="s">
        <v>18508</v>
      </c>
      <c r="ET68" s="27" t="s">
        <v>18509</v>
      </c>
      <c r="EU68" s="27" t="s">
        <v>18510</v>
      </c>
      <c r="EV68" s="27" t="s">
        <v>18510</v>
      </c>
      <c r="EW68" s="27" t="s">
        <v>18511</v>
      </c>
      <c r="EX68" s="27" t="s">
        <v>18512</v>
      </c>
      <c r="EY68" s="27" t="s">
        <v>18513</v>
      </c>
      <c r="EZ68" s="27" t="s">
        <v>18514</v>
      </c>
      <c r="FA68" s="27" t="s">
        <v>18515</v>
      </c>
      <c r="FB68" s="27" t="s">
        <v>18516</v>
      </c>
      <c r="FC68" s="27" t="s">
        <v>18517</v>
      </c>
      <c r="FD68" s="27" t="s">
        <v>18518</v>
      </c>
      <c r="FE68" s="27" t="s">
        <v>18519</v>
      </c>
      <c r="FF68" s="27" t="s">
        <v>18520</v>
      </c>
      <c r="FG68" s="27" t="s">
        <v>18521</v>
      </c>
      <c r="FH68" s="27" t="s">
        <v>18522</v>
      </c>
      <c r="FI68" s="27" t="s">
        <v>17917</v>
      </c>
      <c r="FJ68" s="27" t="s">
        <v>18224</v>
      </c>
      <c r="FK68" s="27" t="s">
        <v>18523</v>
      </c>
      <c r="FL68" s="27" t="s">
        <v>17919</v>
      </c>
      <c r="FM68" s="27" t="s">
        <v>18524</v>
      </c>
      <c r="FN68" s="27" t="s">
        <v>18525</v>
      </c>
      <c r="FO68" s="27" t="s">
        <v>18526</v>
      </c>
      <c r="FP68" s="27" t="s">
        <v>17923</v>
      </c>
      <c r="FQ68" s="27" t="s">
        <v>18527</v>
      </c>
      <c r="FR68" s="27" t="s">
        <v>17925</v>
      </c>
      <c r="FS68" s="27" t="s">
        <v>17926</v>
      </c>
      <c r="FT68" s="27" t="s">
        <v>18528</v>
      </c>
      <c r="FU68" s="27" t="s">
        <v>18529</v>
      </c>
      <c r="FV68" s="27" t="s">
        <v>17928</v>
      </c>
      <c r="FW68" s="27" t="s">
        <v>18232</v>
      </c>
      <c r="FX68" s="27" t="s">
        <v>17874</v>
      </c>
      <c r="FY68" s="27" t="s">
        <v>18530</v>
      </c>
      <c r="FZ68" s="27" t="s">
        <v>18531</v>
      </c>
      <c r="GA68" s="27" t="s">
        <v>18532</v>
      </c>
      <c r="GB68" s="27" t="s">
        <v>18533</v>
      </c>
      <c r="GC68" s="27" t="s">
        <v>18534</v>
      </c>
      <c r="GD68" s="27" t="s">
        <v>18535</v>
      </c>
      <c r="GE68" s="27" t="s">
        <v>18536</v>
      </c>
      <c r="GF68" s="27" t="s">
        <v>18537</v>
      </c>
      <c r="GG68" s="27" t="s">
        <v>18538</v>
      </c>
      <c r="GH68" s="27" t="s">
        <v>18539</v>
      </c>
      <c r="GI68" s="27" t="s">
        <v>18540</v>
      </c>
      <c r="GJ68" s="27" t="s">
        <v>18534</v>
      </c>
      <c r="GK68" s="27" t="s">
        <v>18541</v>
      </c>
      <c r="GL68" s="27" t="s">
        <v>18542</v>
      </c>
      <c r="GM68" s="27" t="s">
        <v>18543</v>
      </c>
      <c r="GN68" s="27" t="s">
        <v>18544</v>
      </c>
      <c r="GO68" s="27" t="s">
        <v>18545</v>
      </c>
      <c r="GP68" s="27" t="s">
        <v>17925</v>
      </c>
      <c r="GQ68" s="27" t="s">
        <v>18546</v>
      </c>
      <c r="GR68" s="27" t="s">
        <v>18547</v>
      </c>
      <c r="GS68" s="27" t="s">
        <v>18548</v>
      </c>
      <c r="GT68" s="27" t="s">
        <v>17948</v>
      </c>
      <c r="GU68" s="27" t="s">
        <v>18549</v>
      </c>
      <c r="GV68" s="27" t="s">
        <v>18518</v>
      </c>
      <c r="GW68" s="27" t="s">
        <v>18550</v>
      </c>
      <c r="GX68" s="27" t="s">
        <v>18551</v>
      </c>
      <c r="GY68" s="27" t="s">
        <v>18552</v>
      </c>
      <c r="GZ68" s="27" t="s">
        <v>18553</v>
      </c>
      <c r="HA68" s="27" t="s">
        <v>18554</v>
      </c>
      <c r="HB68" s="27" t="s">
        <v>18555</v>
      </c>
      <c r="HC68" s="27" t="s">
        <v>18556</v>
      </c>
      <c r="HD68" s="27" t="s">
        <v>18556</v>
      </c>
      <c r="HE68" s="27" t="s">
        <v>18557</v>
      </c>
      <c r="HF68" s="27" t="s">
        <v>18261</v>
      </c>
      <c r="HG68" s="27" t="s">
        <v>18558</v>
      </c>
      <c r="HH68" s="27" t="s">
        <v>18559</v>
      </c>
      <c r="HI68" s="27" t="s">
        <v>18560</v>
      </c>
      <c r="HJ68" s="27" t="s">
        <v>18561</v>
      </c>
      <c r="HK68" s="27" t="s">
        <v>18562</v>
      </c>
      <c r="HL68" s="27" t="s">
        <v>18563</v>
      </c>
      <c r="HM68" s="27" t="s">
        <v>18564</v>
      </c>
      <c r="HN68" s="27" t="s">
        <v>18565</v>
      </c>
      <c r="HO68" s="27" t="s">
        <v>18566</v>
      </c>
      <c r="HP68" s="27" t="s">
        <v>18567</v>
      </c>
      <c r="HQ68" s="27" t="s">
        <v>18568</v>
      </c>
      <c r="HR68" s="27" t="s">
        <v>18569</v>
      </c>
      <c r="HS68" s="27" t="s">
        <v>18570</v>
      </c>
      <c r="HT68" s="27" t="s">
        <v>18571</v>
      </c>
      <c r="HU68" s="27" t="s">
        <v>18572</v>
      </c>
      <c r="HV68" s="27" t="s">
        <v>18573</v>
      </c>
      <c r="HW68" s="27" t="s">
        <v>18574</v>
      </c>
      <c r="HX68" s="27" t="s">
        <v>17968</v>
      </c>
      <c r="HY68" s="27" t="s">
        <v>18575</v>
      </c>
      <c r="HZ68" s="27" t="s">
        <v>18576</v>
      </c>
      <c r="IA68" s="27" t="s">
        <v>18577</v>
      </c>
      <c r="IB68" s="27" t="s">
        <v>18578</v>
      </c>
      <c r="IC68" s="27" t="s">
        <v>18579</v>
      </c>
      <c r="ID68" s="27" t="s">
        <v>18580</v>
      </c>
      <c r="IE68" s="27" t="s">
        <v>18581</v>
      </c>
      <c r="IF68" s="27" t="s">
        <v>18582</v>
      </c>
      <c r="IG68" s="27" t="s">
        <v>18583</v>
      </c>
      <c r="IH68" s="27" t="s">
        <v>18584</v>
      </c>
      <c r="II68" s="27" t="s">
        <v>18585</v>
      </c>
      <c r="IJ68" s="27" t="s">
        <v>18480</v>
      </c>
      <c r="IK68" s="27" t="s">
        <v>17980</v>
      </c>
      <c r="IL68" s="27" t="s">
        <v>18586</v>
      </c>
      <c r="IM68" s="27" t="s">
        <v>18480</v>
      </c>
      <c r="IN68" s="27" t="s">
        <v>18587</v>
      </c>
      <c r="IO68" s="27" t="s">
        <v>18588</v>
      </c>
      <c r="IP68" s="27" t="s">
        <v>18589</v>
      </c>
      <c r="IQ68" s="27" t="s">
        <v>18590</v>
      </c>
      <c r="IR68" s="27" t="s">
        <v>18591</v>
      </c>
      <c r="IS68" s="27" t="s">
        <v>18592</v>
      </c>
      <c r="IT68" s="27" t="s">
        <v>18593</v>
      </c>
      <c r="IU68" s="27" t="s">
        <v>18296</v>
      </c>
      <c r="IV68" s="27" t="s">
        <v>18296</v>
      </c>
      <c r="IW68" s="27" t="s">
        <v>18461</v>
      </c>
      <c r="IX68" s="27" t="s">
        <v>18594</v>
      </c>
      <c r="IY68" s="27" t="s">
        <v>18595</v>
      </c>
      <c r="IZ68" s="27" t="s">
        <v>18596</v>
      </c>
      <c r="JA68" s="27" t="s">
        <v>18597</v>
      </c>
      <c r="JB68" s="27" t="s">
        <v>18598</v>
      </c>
      <c r="JC68" s="27" t="s">
        <v>18599</v>
      </c>
      <c r="JD68" s="27" t="s">
        <v>18600</v>
      </c>
      <c r="JE68" s="27" t="s">
        <v>18601</v>
      </c>
      <c r="JF68" s="27" t="s">
        <v>18602</v>
      </c>
      <c r="JG68" s="27" t="s">
        <v>18603</v>
      </c>
      <c r="JH68" s="27" t="s">
        <v>18604</v>
      </c>
      <c r="JI68" s="27" t="s">
        <v>18605</v>
      </c>
      <c r="JJ68" s="27" t="s">
        <v>18606</v>
      </c>
      <c r="JK68" s="27" t="s">
        <v>18607</v>
      </c>
      <c r="JL68" s="27" t="s">
        <v>18608</v>
      </c>
      <c r="JM68" s="27" t="s">
        <v>18609</v>
      </c>
      <c r="JN68" s="27" t="s">
        <v>18610</v>
      </c>
      <c r="JO68" s="27" t="s">
        <v>18611</v>
      </c>
      <c r="JP68" s="27" t="s">
        <v>18612</v>
      </c>
      <c r="JQ68" s="27" t="s">
        <v>18612</v>
      </c>
      <c r="JR68" s="27" t="s">
        <v>18613</v>
      </c>
      <c r="JS68" s="27" t="s">
        <v>18614</v>
      </c>
      <c r="JT68" s="27" t="s">
        <v>18615</v>
      </c>
      <c r="JU68" s="27" t="s">
        <v>18616</v>
      </c>
      <c r="JV68" s="27" t="s">
        <v>18617</v>
      </c>
      <c r="JW68" s="27" t="s">
        <v>18618</v>
      </c>
      <c r="JX68" s="27" t="s">
        <v>18619</v>
      </c>
      <c r="JY68" s="27" t="s">
        <v>18620</v>
      </c>
      <c r="JZ68" s="27" t="s">
        <v>18621</v>
      </c>
      <c r="KA68" s="27" t="s">
        <v>18622</v>
      </c>
      <c r="KB68" s="27" t="s">
        <v>18623</v>
      </c>
      <c r="KC68" s="27" t="s">
        <v>18624</v>
      </c>
      <c r="KD68" s="27" t="s">
        <v>18625</v>
      </c>
      <c r="KE68" s="27" t="s">
        <v>18624</v>
      </c>
      <c r="KF68" s="27" t="s">
        <v>18626</v>
      </c>
      <c r="KG68" s="27" t="s">
        <v>18627</v>
      </c>
      <c r="KH68" s="27" t="s">
        <v>18628</v>
      </c>
      <c r="KI68" s="27" t="s">
        <v>18115</v>
      </c>
      <c r="KJ68" s="27" t="s">
        <v>18629</v>
      </c>
      <c r="KK68" s="27" t="s">
        <v>18630</v>
      </c>
      <c r="KL68" s="27" t="s">
        <v>18631</v>
      </c>
      <c r="KM68" s="27" t="s">
        <v>18632</v>
      </c>
      <c r="KN68" s="27" t="s">
        <v>18633</v>
      </c>
      <c r="KO68" s="27" t="s">
        <v>18634</v>
      </c>
      <c r="KP68" s="27" t="s">
        <v>18635</v>
      </c>
      <c r="KQ68" s="27" t="s">
        <v>18636</v>
      </c>
      <c r="KR68" s="27" t="s">
        <v>18637</v>
      </c>
      <c r="KS68" s="27" t="s">
        <v>18638</v>
      </c>
      <c r="KT68" s="27" t="s">
        <v>18639</v>
      </c>
      <c r="KU68" s="27" t="s">
        <v>18640</v>
      </c>
      <c r="KV68" s="27" t="s">
        <v>18641</v>
      </c>
      <c r="KW68" s="27" t="s">
        <v>18638</v>
      </c>
      <c r="KX68" s="27" t="s">
        <v>18642</v>
      </c>
      <c r="KY68" s="27" t="s">
        <v>18643</v>
      </c>
      <c r="KZ68" s="27" t="s">
        <v>18644</v>
      </c>
      <c r="LA68" s="27" t="s">
        <v>18481</v>
      </c>
      <c r="LB68" s="27" t="s">
        <v>18645</v>
      </c>
      <c r="LC68" s="27" t="s">
        <v>18646</v>
      </c>
      <c r="LD68" s="27" t="s">
        <v>18647</v>
      </c>
      <c r="LE68" s="27" t="s">
        <v>18648</v>
      </c>
      <c r="LF68" s="27" t="s">
        <v>18649</v>
      </c>
      <c r="LG68" s="27" t="s">
        <v>18523</v>
      </c>
      <c r="LH68" s="27" t="s">
        <v>18650</v>
      </c>
      <c r="LI68" s="27" t="s">
        <v>18651</v>
      </c>
      <c r="LJ68" s="27" t="s">
        <v>18652</v>
      </c>
      <c r="LK68" s="27" t="s">
        <v>18653</v>
      </c>
      <c r="LL68" s="27" t="s">
        <v>18505</v>
      </c>
      <c r="LM68" s="27" t="s">
        <v>18654</v>
      </c>
      <c r="LN68" s="27" t="s">
        <v>18437</v>
      </c>
      <c r="LO68" s="27" t="s">
        <v>18655</v>
      </c>
      <c r="LP68" s="27" t="s">
        <v>18655</v>
      </c>
      <c r="LQ68" s="27" t="s">
        <v>18656</v>
      </c>
      <c r="LR68" s="27" t="s">
        <v>18657</v>
      </c>
      <c r="LS68" s="27" t="s">
        <v>18658</v>
      </c>
      <c r="LT68" s="27" t="s">
        <v>18659</v>
      </c>
      <c r="LU68" s="27" t="s">
        <v>18660</v>
      </c>
      <c r="LV68" s="27" t="s">
        <v>18661</v>
      </c>
      <c r="LW68" s="27" t="s">
        <v>18662</v>
      </c>
      <c r="LX68" s="27" t="s">
        <v>18663</v>
      </c>
      <c r="LY68" s="27" t="s">
        <v>18664</v>
      </c>
      <c r="LZ68" s="27" t="s">
        <v>18058</v>
      </c>
      <c r="MA68" s="27" t="s">
        <v>18665</v>
      </c>
      <c r="MB68" s="27" t="s">
        <v>18666</v>
      </c>
      <c r="MC68" s="27" t="s">
        <v>18667</v>
      </c>
      <c r="MD68" s="27" t="s">
        <v>18668</v>
      </c>
      <c r="ME68" s="27" t="s">
        <v>18669</v>
      </c>
      <c r="MF68" s="27" t="s">
        <v>18649</v>
      </c>
      <c r="MG68" s="27" t="s">
        <v>18670</v>
      </c>
      <c r="MH68" s="27" t="s">
        <v>18671</v>
      </c>
      <c r="MI68" s="27" t="s">
        <v>18672</v>
      </c>
      <c r="MJ68" s="27" t="s">
        <v>18673</v>
      </c>
      <c r="MK68" s="27" t="s">
        <v>18674</v>
      </c>
      <c r="ML68" s="27" t="s">
        <v>18675</v>
      </c>
      <c r="MM68" s="27" t="s">
        <v>18676</v>
      </c>
      <c r="MN68" s="27" t="s">
        <v>18677</v>
      </c>
      <c r="MO68" s="27" t="s">
        <v>18678</v>
      </c>
      <c r="MP68" s="27" t="s">
        <v>18679</v>
      </c>
      <c r="MQ68" s="27" t="s">
        <v>18680</v>
      </c>
      <c r="MR68" s="27" t="s">
        <v>18681</v>
      </c>
      <c r="MS68" s="27" t="s">
        <v>18682</v>
      </c>
      <c r="MT68" s="27" t="s">
        <v>18683</v>
      </c>
      <c r="MU68" s="27" t="s">
        <v>18684</v>
      </c>
      <c r="MV68" s="27" t="s">
        <v>18685</v>
      </c>
      <c r="MW68" s="27" t="s">
        <v>18686</v>
      </c>
      <c r="MX68" s="27" t="s">
        <v>18687</v>
      </c>
      <c r="MY68" s="27" t="s">
        <v>18688</v>
      </c>
      <c r="MZ68" s="27" t="s">
        <v>18689</v>
      </c>
      <c r="NA68" s="27" t="s">
        <v>18081</v>
      </c>
      <c r="NB68" s="27" t="s">
        <v>18690</v>
      </c>
      <c r="NC68" s="27" t="s">
        <v>18691</v>
      </c>
      <c r="ND68" s="27" t="s">
        <v>18692</v>
      </c>
      <c r="NE68" s="28" t="s">
        <v>18693</v>
      </c>
    </row>
    <row r="69" spans="2:369" x14ac:dyDescent="0.25">
      <c r="B69" s="39">
        <v>47604</v>
      </c>
      <c r="C69" s="27" t="s">
        <v>18694</v>
      </c>
      <c r="D69" s="27" t="s">
        <v>18695</v>
      </c>
      <c r="E69" s="27" t="s">
        <v>18696</v>
      </c>
      <c r="F69" s="27" t="s">
        <v>18696</v>
      </c>
      <c r="G69" s="27" t="s">
        <v>18697</v>
      </c>
      <c r="H69" s="27" t="s">
        <v>18698</v>
      </c>
      <c r="I69" s="27" t="s">
        <v>18699</v>
      </c>
      <c r="J69" s="27" t="s">
        <v>18700</v>
      </c>
      <c r="K69" s="27" t="s">
        <v>18701</v>
      </c>
      <c r="L69" s="27" t="s">
        <v>18702</v>
      </c>
      <c r="M69" s="27" t="s">
        <v>18703</v>
      </c>
      <c r="N69" s="27" t="s">
        <v>18704</v>
      </c>
      <c r="O69" s="27" t="s">
        <v>18705</v>
      </c>
      <c r="P69" s="27" t="s">
        <v>18705</v>
      </c>
      <c r="Q69" s="27" t="s">
        <v>18706</v>
      </c>
      <c r="R69" s="27" t="s">
        <v>18707</v>
      </c>
      <c r="S69" s="27" t="s">
        <v>18708</v>
      </c>
      <c r="T69" s="27" t="s">
        <v>18709</v>
      </c>
      <c r="U69" s="27" t="s">
        <v>18394</v>
      </c>
      <c r="V69" s="27" t="s">
        <v>18710</v>
      </c>
      <c r="W69" s="27" t="s">
        <v>18711</v>
      </c>
      <c r="X69" s="27" t="s">
        <v>18712</v>
      </c>
      <c r="Y69" s="27" t="s">
        <v>18713</v>
      </c>
      <c r="Z69" s="27" t="s">
        <v>18714</v>
      </c>
      <c r="AA69" s="27" t="s">
        <v>18715</v>
      </c>
      <c r="AB69" s="27" t="s">
        <v>18715</v>
      </c>
      <c r="AC69" s="27" t="s">
        <v>18716</v>
      </c>
      <c r="AD69" s="27" t="s">
        <v>18716</v>
      </c>
      <c r="AE69" s="27" t="s">
        <v>18717</v>
      </c>
      <c r="AF69" s="27" t="s">
        <v>18718</v>
      </c>
      <c r="AG69" s="27" t="s">
        <v>18719</v>
      </c>
      <c r="AH69" s="27" t="s">
        <v>18720</v>
      </c>
      <c r="AI69" s="27" t="s">
        <v>18721</v>
      </c>
      <c r="AJ69" s="27" t="s">
        <v>18722</v>
      </c>
      <c r="AK69" s="27" t="s">
        <v>18723</v>
      </c>
      <c r="AL69" s="27" t="s">
        <v>18687</v>
      </c>
      <c r="AM69" s="27" t="s">
        <v>18724</v>
      </c>
      <c r="AN69" s="27" t="s">
        <v>18409</v>
      </c>
      <c r="AO69" s="27" t="s">
        <v>18725</v>
      </c>
      <c r="AP69" s="27" t="s">
        <v>18726</v>
      </c>
      <c r="AQ69" s="27" t="s">
        <v>18412</v>
      </c>
      <c r="AR69" s="27" t="s">
        <v>18727</v>
      </c>
      <c r="AS69" s="27" t="s">
        <v>18728</v>
      </c>
      <c r="AT69" s="27" t="s">
        <v>18729</v>
      </c>
      <c r="AU69" s="27" t="s">
        <v>18553</v>
      </c>
      <c r="AV69" s="27" t="s">
        <v>18730</v>
      </c>
      <c r="AW69" s="27" t="s">
        <v>18731</v>
      </c>
      <c r="AX69" s="27" t="s">
        <v>18732</v>
      </c>
      <c r="AY69" s="27" t="s">
        <v>18733</v>
      </c>
      <c r="AZ69" s="27" t="s">
        <v>18734</v>
      </c>
      <c r="BA69" s="27" t="s">
        <v>18735</v>
      </c>
      <c r="BB69" s="27" t="s">
        <v>18736</v>
      </c>
      <c r="BC69" s="27" t="s">
        <v>18737</v>
      </c>
      <c r="BD69" s="27" t="s">
        <v>18738</v>
      </c>
      <c r="BE69" s="27" t="s">
        <v>18739</v>
      </c>
      <c r="BF69" s="27" t="s">
        <v>18412</v>
      </c>
      <c r="BG69" s="27" t="s">
        <v>18740</v>
      </c>
      <c r="BH69" s="27" t="s">
        <v>18741</v>
      </c>
      <c r="BI69" s="27" t="s">
        <v>18742</v>
      </c>
      <c r="BJ69" s="27" t="s">
        <v>18743</v>
      </c>
      <c r="BK69" s="27" t="s">
        <v>18744</v>
      </c>
      <c r="BL69" s="27" t="s">
        <v>18745</v>
      </c>
      <c r="BM69" s="27" t="s">
        <v>18746</v>
      </c>
      <c r="BN69" s="27" t="s">
        <v>18747</v>
      </c>
      <c r="BO69" s="27" t="s">
        <v>18748</v>
      </c>
      <c r="BP69" s="27" t="s">
        <v>18749</v>
      </c>
      <c r="BQ69" s="27" t="s">
        <v>18750</v>
      </c>
      <c r="BR69" s="27" t="s">
        <v>18751</v>
      </c>
      <c r="BS69" s="27" t="s">
        <v>18752</v>
      </c>
      <c r="BT69" s="27" t="s">
        <v>18753</v>
      </c>
      <c r="BU69" s="27" t="s">
        <v>18754</v>
      </c>
      <c r="BV69" s="27" t="s">
        <v>18755</v>
      </c>
      <c r="BW69" s="27" t="s">
        <v>18756</v>
      </c>
      <c r="BX69" s="27" t="s">
        <v>18757</v>
      </c>
      <c r="BY69" s="27" t="s">
        <v>18758</v>
      </c>
      <c r="BZ69" s="27" t="s">
        <v>18759</v>
      </c>
      <c r="CA69" s="27" t="s">
        <v>18760</v>
      </c>
      <c r="CB69" s="27" t="s">
        <v>18761</v>
      </c>
      <c r="CC69" s="27" t="s">
        <v>18762</v>
      </c>
      <c r="CD69" s="27" t="s">
        <v>18763</v>
      </c>
      <c r="CE69" s="27" t="s">
        <v>18764</v>
      </c>
      <c r="CF69" s="27" t="s">
        <v>18765</v>
      </c>
      <c r="CG69" s="27" t="s">
        <v>18766</v>
      </c>
      <c r="CH69" s="27" t="s">
        <v>18767</v>
      </c>
      <c r="CI69" s="27" t="s">
        <v>18768</v>
      </c>
      <c r="CJ69" s="27" t="s">
        <v>18766</v>
      </c>
      <c r="CK69" s="27" t="s">
        <v>18769</v>
      </c>
      <c r="CL69" s="27" t="s">
        <v>18770</v>
      </c>
      <c r="CM69" s="27" t="s">
        <v>18771</v>
      </c>
      <c r="CN69" s="27" t="s">
        <v>18459</v>
      </c>
      <c r="CO69" s="27" t="s">
        <v>18772</v>
      </c>
      <c r="CP69" s="27" t="s">
        <v>18773</v>
      </c>
      <c r="CQ69" s="27" t="s">
        <v>18774</v>
      </c>
      <c r="CR69" s="27" t="s">
        <v>18775</v>
      </c>
      <c r="CS69" s="27" t="s">
        <v>18464</v>
      </c>
      <c r="CT69" s="27" t="s">
        <v>18776</v>
      </c>
      <c r="CU69" s="27" t="s">
        <v>18777</v>
      </c>
      <c r="CV69" s="27" t="s">
        <v>18778</v>
      </c>
      <c r="CW69" s="27" t="s">
        <v>18779</v>
      </c>
      <c r="CX69" s="27" t="s">
        <v>18749</v>
      </c>
      <c r="CY69" s="27" t="s">
        <v>18780</v>
      </c>
      <c r="CZ69" s="27" t="s">
        <v>18781</v>
      </c>
      <c r="DA69" s="27" t="s">
        <v>18782</v>
      </c>
      <c r="DB69" s="27" t="s">
        <v>18783</v>
      </c>
      <c r="DC69" s="27" t="s">
        <v>18784</v>
      </c>
      <c r="DD69" s="27" t="s">
        <v>18785</v>
      </c>
      <c r="DE69" s="27" t="s">
        <v>18786</v>
      </c>
      <c r="DF69" s="27" t="s">
        <v>18787</v>
      </c>
      <c r="DG69" s="27" t="s">
        <v>18785</v>
      </c>
      <c r="DH69" s="27" t="s">
        <v>18788</v>
      </c>
      <c r="DI69" s="27" t="s">
        <v>18789</v>
      </c>
      <c r="DJ69" s="27" t="s">
        <v>18790</v>
      </c>
      <c r="DK69" s="27" t="s">
        <v>18791</v>
      </c>
      <c r="DL69" s="27" t="s">
        <v>18792</v>
      </c>
      <c r="DM69" s="27" t="s">
        <v>18793</v>
      </c>
      <c r="DN69" s="27" t="s">
        <v>18794</v>
      </c>
      <c r="DO69" s="27" t="s">
        <v>17874</v>
      </c>
      <c r="DP69" s="27" t="s">
        <v>18795</v>
      </c>
      <c r="DQ69" s="27" t="s">
        <v>18796</v>
      </c>
      <c r="DR69" s="27" t="s">
        <v>18797</v>
      </c>
      <c r="DS69" s="27" t="s">
        <v>18798</v>
      </c>
      <c r="DT69" s="27" t="s">
        <v>18799</v>
      </c>
      <c r="DU69" s="27" t="s">
        <v>18800</v>
      </c>
      <c r="DV69" s="27" t="s">
        <v>18801</v>
      </c>
      <c r="DW69" s="27" t="s">
        <v>18802</v>
      </c>
      <c r="DX69" s="27" t="s">
        <v>18803</v>
      </c>
      <c r="DY69" s="27" t="s">
        <v>18804</v>
      </c>
      <c r="DZ69" s="27" t="s">
        <v>18490</v>
      </c>
      <c r="EA69" s="27" t="s">
        <v>18805</v>
      </c>
      <c r="EB69" s="27" t="s">
        <v>18806</v>
      </c>
      <c r="EC69" s="27" t="s">
        <v>18807</v>
      </c>
      <c r="ED69" s="27" t="s">
        <v>18808</v>
      </c>
      <c r="EE69" s="27" t="s">
        <v>18809</v>
      </c>
      <c r="EF69" s="27" t="s">
        <v>18810</v>
      </c>
      <c r="EG69" s="27" t="s">
        <v>18811</v>
      </c>
      <c r="EH69" s="27" t="s">
        <v>18812</v>
      </c>
      <c r="EI69" s="27" t="s">
        <v>18813</v>
      </c>
      <c r="EJ69" s="27" t="s">
        <v>18814</v>
      </c>
      <c r="EK69" s="27" t="s">
        <v>18815</v>
      </c>
      <c r="EL69" s="27" t="s">
        <v>18816</v>
      </c>
      <c r="EM69" s="27" t="s">
        <v>18817</v>
      </c>
      <c r="EN69" s="27" t="s">
        <v>18818</v>
      </c>
      <c r="EO69" s="27" t="s">
        <v>17899</v>
      </c>
      <c r="EP69" s="27" t="s">
        <v>18819</v>
      </c>
      <c r="EQ69" s="27" t="s">
        <v>18820</v>
      </c>
      <c r="ER69" s="27" t="s">
        <v>18821</v>
      </c>
      <c r="ES69" s="27" t="s">
        <v>18822</v>
      </c>
      <c r="ET69" s="27" t="s">
        <v>18823</v>
      </c>
      <c r="EU69" s="27" t="s">
        <v>18824</v>
      </c>
      <c r="EV69" s="27" t="s">
        <v>18824</v>
      </c>
      <c r="EW69" s="27" t="s">
        <v>18825</v>
      </c>
      <c r="EX69" s="27" t="s">
        <v>18826</v>
      </c>
      <c r="EY69" s="27" t="s">
        <v>18827</v>
      </c>
      <c r="EZ69" s="27" t="s">
        <v>18828</v>
      </c>
      <c r="FA69" s="27" t="s">
        <v>18829</v>
      </c>
      <c r="FB69" s="27" t="s">
        <v>18830</v>
      </c>
      <c r="FC69" s="27" t="s">
        <v>18831</v>
      </c>
      <c r="FD69" s="27" t="s">
        <v>18832</v>
      </c>
      <c r="FE69" s="27" t="s">
        <v>18833</v>
      </c>
      <c r="FF69" s="27" t="s">
        <v>18834</v>
      </c>
      <c r="FG69" s="27" t="s">
        <v>18835</v>
      </c>
      <c r="FH69" s="27" t="s">
        <v>18836</v>
      </c>
      <c r="FI69" s="27" t="s">
        <v>17917</v>
      </c>
      <c r="FJ69" s="27" t="s">
        <v>18837</v>
      </c>
      <c r="FK69" s="27" t="s">
        <v>18838</v>
      </c>
      <c r="FL69" s="27" t="s">
        <v>18839</v>
      </c>
      <c r="FM69" s="27" t="s">
        <v>18840</v>
      </c>
      <c r="FN69" s="27" t="s">
        <v>18841</v>
      </c>
      <c r="FO69" s="27" t="s">
        <v>18842</v>
      </c>
      <c r="FP69" s="27" t="s">
        <v>18843</v>
      </c>
      <c r="FQ69" s="27" t="s">
        <v>18844</v>
      </c>
      <c r="FR69" s="27" t="s">
        <v>17925</v>
      </c>
      <c r="FS69" s="27" t="s">
        <v>17926</v>
      </c>
      <c r="FT69" s="27" t="s">
        <v>18845</v>
      </c>
      <c r="FU69" s="27" t="s">
        <v>18846</v>
      </c>
      <c r="FV69" s="27" t="s">
        <v>17928</v>
      </c>
      <c r="FW69" s="27" t="s">
        <v>18847</v>
      </c>
      <c r="FX69" s="27" t="s">
        <v>17874</v>
      </c>
      <c r="FY69" s="27" t="s">
        <v>18848</v>
      </c>
      <c r="FZ69" s="27" t="s">
        <v>18726</v>
      </c>
      <c r="GA69" s="27" t="s">
        <v>18849</v>
      </c>
      <c r="GB69" s="27" t="s">
        <v>18850</v>
      </c>
      <c r="GC69" s="27" t="s">
        <v>18851</v>
      </c>
      <c r="GD69" s="27" t="s">
        <v>18852</v>
      </c>
      <c r="GE69" s="27" t="s">
        <v>18853</v>
      </c>
      <c r="GF69" s="27" t="s">
        <v>18854</v>
      </c>
      <c r="GG69" s="27" t="s">
        <v>18855</v>
      </c>
      <c r="GH69" s="27" t="s">
        <v>18856</v>
      </c>
      <c r="GI69" s="27" t="s">
        <v>18857</v>
      </c>
      <c r="GJ69" s="27" t="s">
        <v>18851</v>
      </c>
      <c r="GK69" s="27" t="s">
        <v>18858</v>
      </c>
      <c r="GL69" s="27" t="s">
        <v>18859</v>
      </c>
      <c r="GM69" s="27" t="s">
        <v>18543</v>
      </c>
      <c r="GN69" s="27" t="s">
        <v>18860</v>
      </c>
      <c r="GO69" s="27" t="s">
        <v>18861</v>
      </c>
      <c r="GP69" s="27" t="s">
        <v>17925</v>
      </c>
      <c r="GQ69" s="27" t="s">
        <v>18862</v>
      </c>
      <c r="GR69" s="27" t="s">
        <v>18863</v>
      </c>
      <c r="GS69" s="27" t="s">
        <v>18864</v>
      </c>
      <c r="GT69" s="27" t="s">
        <v>17948</v>
      </c>
      <c r="GU69" s="27" t="s">
        <v>18865</v>
      </c>
      <c r="GV69" s="27" t="s">
        <v>18832</v>
      </c>
      <c r="GW69" s="27" t="s">
        <v>18866</v>
      </c>
      <c r="GX69" s="27" t="s">
        <v>18867</v>
      </c>
      <c r="GY69" s="27" t="s">
        <v>18868</v>
      </c>
      <c r="GZ69" s="27" t="s">
        <v>18869</v>
      </c>
      <c r="HA69" s="27" t="s">
        <v>18870</v>
      </c>
      <c r="HB69" s="27" t="s">
        <v>18871</v>
      </c>
      <c r="HC69" s="27" t="s">
        <v>18556</v>
      </c>
      <c r="HD69" s="27" t="s">
        <v>18556</v>
      </c>
      <c r="HE69" s="27" t="s">
        <v>18872</v>
      </c>
      <c r="HF69" s="27" t="s">
        <v>18873</v>
      </c>
      <c r="HG69" s="27" t="s">
        <v>18558</v>
      </c>
      <c r="HH69" s="27" t="s">
        <v>18559</v>
      </c>
      <c r="HI69" s="27" t="s">
        <v>18874</v>
      </c>
      <c r="HJ69" s="27" t="s">
        <v>18875</v>
      </c>
      <c r="HK69" s="27" t="s">
        <v>18876</v>
      </c>
      <c r="HL69" s="27" t="s">
        <v>18563</v>
      </c>
      <c r="HM69" s="27" t="s">
        <v>18877</v>
      </c>
      <c r="HN69" s="27" t="s">
        <v>18878</v>
      </c>
      <c r="HO69" s="27" t="s">
        <v>18879</v>
      </c>
      <c r="HP69" s="27" t="s">
        <v>18880</v>
      </c>
      <c r="HQ69" s="27" t="s">
        <v>18881</v>
      </c>
      <c r="HR69" s="27" t="s">
        <v>18882</v>
      </c>
      <c r="HS69" s="27" t="s">
        <v>18883</v>
      </c>
      <c r="HT69" s="27" t="s">
        <v>18884</v>
      </c>
      <c r="HU69" s="27" t="s">
        <v>18885</v>
      </c>
      <c r="HV69" s="27" t="s">
        <v>18886</v>
      </c>
      <c r="HW69" s="27" t="s">
        <v>18887</v>
      </c>
      <c r="HX69" s="27" t="s">
        <v>18888</v>
      </c>
      <c r="HY69" s="27" t="s">
        <v>18889</v>
      </c>
      <c r="HZ69" s="27" t="s">
        <v>18890</v>
      </c>
      <c r="IA69" s="27" t="s">
        <v>18891</v>
      </c>
      <c r="IB69" s="27" t="s">
        <v>18892</v>
      </c>
      <c r="IC69" s="27" t="s">
        <v>18893</v>
      </c>
      <c r="ID69" s="27" t="s">
        <v>18894</v>
      </c>
      <c r="IE69" s="27" t="s">
        <v>18895</v>
      </c>
      <c r="IF69" s="27" t="s">
        <v>18896</v>
      </c>
      <c r="IG69" s="27" t="s">
        <v>18897</v>
      </c>
      <c r="IH69" s="27" t="s">
        <v>18898</v>
      </c>
      <c r="II69" s="27" t="s">
        <v>18899</v>
      </c>
      <c r="IJ69" s="27" t="s">
        <v>18795</v>
      </c>
      <c r="IK69" s="27" t="s">
        <v>17980</v>
      </c>
      <c r="IL69" s="27" t="s">
        <v>18900</v>
      </c>
      <c r="IM69" s="27" t="s">
        <v>18795</v>
      </c>
      <c r="IN69" s="27" t="s">
        <v>18901</v>
      </c>
      <c r="IO69" s="27" t="s">
        <v>18902</v>
      </c>
      <c r="IP69" s="27" t="s">
        <v>18903</v>
      </c>
      <c r="IQ69" s="27" t="s">
        <v>18904</v>
      </c>
      <c r="IR69" s="27" t="s">
        <v>18905</v>
      </c>
      <c r="IS69" s="27" t="s">
        <v>18906</v>
      </c>
      <c r="IT69" s="27" t="s">
        <v>18907</v>
      </c>
      <c r="IU69" s="27" t="s">
        <v>18908</v>
      </c>
      <c r="IV69" s="27" t="s">
        <v>18908</v>
      </c>
      <c r="IW69" s="27" t="s">
        <v>18773</v>
      </c>
      <c r="IX69" s="27" t="s">
        <v>18909</v>
      </c>
      <c r="IY69" s="27" t="s">
        <v>18910</v>
      </c>
      <c r="IZ69" s="27" t="s">
        <v>18911</v>
      </c>
      <c r="JA69" s="27" t="s">
        <v>18912</v>
      </c>
      <c r="JB69" s="27" t="s">
        <v>18598</v>
      </c>
      <c r="JC69" s="27" t="s">
        <v>18913</v>
      </c>
      <c r="JD69" s="27" t="s">
        <v>18914</v>
      </c>
      <c r="JE69" s="27" t="s">
        <v>18915</v>
      </c>
      <c r="JF69" s="27" t="s">
        <v>18916</v>
      </c>
      <c r="JG69" s="27" t="s">
        <v>18917</v>
      </c>
      <c r="JH69" s="27" t="s">
        <v>18918</v>
      </c>
      <c r="JI69" s="27" t="s">
        <v>18919</v>
      </c>
      <c r="JJ69" s="27" t="s">
        <v>18920</v>
      </c>
      <c r="JK69" s="27" t="s">
        <v>18921</v>
      </c>
      <c r="JL69" s="27" t="s">
        <v>18922</v>
      </c>
      <c r="JM69" s="27" t="s">
        <v>18923</v>
      </c>
      <c r="JN69" s="27" t="s">
        <v>18924</v>
      </c>
      <c r="JO69" s="27" t="s">
        <v>18925</v>
      </c>
      <c r="JP69" s="27" t="s">
        <v>18459</v>
      </c>
      <c r="JQ69" s="27" t="s">
        <v>18459</v>
      </c>
      <c r="JR69" s="27" t="s">
        <v>18926</v>
      </c>
      <c r="JS69" s="27" t="s">
        <v>18927</v>
      </c>
      <c r="JT69" s="27" t="s">
        <v>18928</v>
      </c>
      <c r="JU69" s="27" t="s">
        <v>18929</v>
      </c>
      <c r="JV69" s="27" t="s">
        <v>18930</v>
      </c>
      <c r="JW69" s="27" t="s">
        <v>18931</v>
      </c>
      <c r="JX69" s="27" t="s">
        <v>18932</v>
      </c>
      <c r="JY69" s="27" t="s">
        <v>18933</v>
      </c>
      <c r="JZ69" s="27" t="s">
        <v>18621</v>
      </c>
      <c r="KA69" s="27" t="s">
        <v>18934</v>
      </c>
      <c r="KB69" s="27" t="s">
        <v>18935</v>
      </c>
      <c r="KC69" s="27" t="s">
        <v>18936</v>
      </c>
      <c r="KD69" s="27" t="s">
        <v>18937</v>
      </c>
      <c r="KE69" s="27" t="s">
        <v>18936</v>
      </c>
      <c r="KF69" s="27" t="s">
        <v>18938</v>
      </c>
      <c r="KG69" s="27" t="s">
        <v>18939</v>
      </c>
      <c r="KH69" s="27" t="s">
        <v>18940</v>
      </c>
      <c r="KI69" s="27" t="s">
        <v>18941</v>
      </c>
      <c r="KJ69" s="27" t="s">
        <v>18942</v>
      </c>
      <c r="KK69" s="27" t="s">
        <v>18943</v>
      </c>
      <c r="KL69" s="27" t="s">
        <v>18944</v>
      </c>
      <c r="KM69" s="27" t="s">
        <v>18945</v>
      </c>
      <c r="KN69" s="27" t="s">
        <v>18946</v>
      </c>
      <c r="KO69" s="27" t="s">
        <v>18947</v>
      </c>
      <c r="KP69" s="27" t="s">
        <v>18948</v>
      </c>
      <c r="KQ69" s="27" t="s">
        <v>18949</v>
      </c>
      <c r="KR69" s="27" t="s">
        <v>18950</v>
      </c>
      <c r="KS69" s="27" t="s">
        <v>18951</v>
      </c>
      <c r="KT69" s="27" t="s">
        <v>18952</v>
      </c>
      <c r="KU69" s="27" t="s">
        <v>18953</v>
      </c>
      <c r="KV69" s="27" t="s">
        <v>18954</v>
      </c>
      <c r="KW69" s="27" t="s">
        <v>18951</v>
      </c>
      <c r="KX69" s="27" t="s">
        <v>18955</v>
      </c>
      <c r="KY69" s="27" t="s">
        <v>18956</v>
      </c>
      <c r="KZ69" s="27" t="s">
        <v>18644</v>
      </c>
      <c r="LA69" s="27" t="s">
        <v>18796</v>
      </c>
      <c r="LB69" s="27" t="s">
        <v>18957</v>
      </c>
      <c r="LC69" s="27" t="s">
        <v>18958</v>
      </c>
      <c r="LD69" s="27" t="s">
        <v>18959</v>
      </c>
      <c r="LE69" s="27" t="s">
        <v>18960</v>
      </c>
      <c r="LF69" s="27" t="s">
        <v>18961</v>
      </c>
      <c r="LG69" s="27" t="s">
        <v>18838</v>
      </c>
      <c r="LH69" s="27" t="s">
        <v>18962</v>
      </c>
      <c r="LI69" s="27" t="s">
        <v>18963</v>
      </c>
      <c r="LJ69" s="27" t="s">
        <v>18964</v>
      </c>
      <c r="LK69" s="27" t="s">
        <v>18965</v>
      </c>
      <c r="LL69" s="27" t="s">
        <v>18819</v>
      </c>
      <c r="LM69" s="27" t="s">
        <v>18966</v>
      </c>
      <c r="LN69" s="27" t="s">
        <v>18750</v>
      </c>
      <c r="LO69" s="27" t="s">
        <v>18967</v>
      </c>
      <c r="LP69" s="27" t="s">
        <v>18967</v>
      </c>
      <c r="LQ69" s="27" t="s">
        <v>18968</v>
      </c>
      <c r="LR69" s="27" t="s">
        <v>18969</v>
      </c>
      <c r="LS69" s="27" t="s">
        <v>18658</v>
      </c>
      <c r="LT69" s="27" t="s">
        <v>18970</v>
      </c>
      <c r="LU69" s="27" t="s">
        <v>18971</v>
      </c>
      <c r="LV69" s="27" t="s">
        <v>18972</v>
      </c>
      <c r="LW69" s="27" t="s">
        <v>18973</v>
      </c>
      <c r="LX69" s="27" t="s">
        <v>18974</v>
      </c>
      <c r="LY69" s="27" t="s">
        <v>18975</v>
      </c>
      <c r="LZ69" s="27" t="s">
        <v>18058</v>
      </c>
      <c r="MA69" s="27" t="s">
        <v>18976</v>
      </c>
      <c r="MB69" s="27" t="s">
        <v>18977</v>
      </c>
      <c r="MC69" s="27" t="s">
        <v>18667</v>
      </c>
      <c r="MD69" s="27" t="s">
        <v>18978</v>
      </c>
      <c r="ME69" s="27" t="s">
        <v>18979</v>
      </c>
      <c r="MF69" s="27" t="s">
        <v>18961</v>
      </c>
      <c r="MG69" s="27" t="s">
        <v>18980</v>
      </c>
      <c r="MH69" s="27" t="s">
        <v>18981</v>
      </c>
      <c r="MI69" s="27" t="s">
        <v>18982</v>
      </c>
      <c r="MJ69" s="27" t="s">
        <v>18983</v>
      </c>
      <c r="MK69" s="27" t="s">
        <v>18984</v>
      </c>
      <c r="ML69" s="27" t="s">
        <v>18985</v>
      </c>
      <c r="MM69" s="27" t="s">
        <v>18986</v>
      </c>
      <c r="MN69" s="27" t="s">
        <v>18987</v>
      </c>
      <c r="MO69" s="27" t="s">
        <v>18988</v>
      </c>
      <c r="MP69" s="27" t="s">
        <v>18679</v>
      </c>
      <c r="MQ69" s="27" t="s">
        <v>18989</v>
      </c>
      <c r="MR69" s="27" t="s">
        <v>18990</v>
      </c>
      <c r="MS69" s="27" t="s">
        <v>18991</v>
      </c>
      <c r="MT69" s="27" t="s">
        <v>18992</v>
      </c>
      <c r="MU69" s="27" t="s">
        <v>18993</v>
      </c>
      <c r="MV69" s="27" t="s">
        <v>18994</v>
      </c>
      <c r="MW69" s="27" t="s">
        <v>18995</v>
      </c>
      <c r="MX69" s="27" t="s">
        <v>18996</v>
      </c>
      <c r="MY69" s="27" t="s">
        <v>18688</v>
      </c>
      <c r="MZ69" s="27" t="s">
        <v>18997</v>
      </c>
      <c r="NA69" s="27" t="s">
        <v>18998</v>
      </c>
      <c r="NB69" s="27" t="s">
        <v>18999</v>
      </c>
      <c r="NC69" s="27" t="s">
        <v>19000</v>
      </c>
      <c r="ND69" s="27" t="s">
        <v>19001</v>
      </c>
      <c r="NE69" s="28" t="s">
        <v>19002</v>
      </c>
    </row>
    <row r="70" spans="2:369" x14ac:dyDescent="0.25">
      <c r="B70" s="39">
        <v>47635</v>
      </c>
      <c r="C70" s="27" t="s">
        <v>19003</v>
      </c>
      <c r="D70" s="27" t="s">
        <v>19004</v>
      </c>
      <c r="E70" s="27" t="s">
        <v>19005</v>
      </c>
      <c r="F70" s="27" t="s">
        <v>19005</v>
      </c>
      <c r="G70" s="27" t="s">
        <v>19006</v>
      </c>
      <c r="H70" s="27" t="s">
        <v>19007</v>
      </c>
      <c r="I70" s="27" t="s">
        <v>19008</v>
      </c>
      <c r="J70" s="27" t="s">
        <v>19009</v>
      </c>
      <c r="K70" s="27" t="s">
        <v>19010</v>
      </c>
      <c r="L70" s="27" t="s">
        <v>19011</v>
      </c>
      <c r="M70" s="27" t="s">
        <v>19012</v>
      </c>
      <c r="N70" s="27" t="s">
        <v>19013</v>
      </c>
      <c r="O70" s="27" t="s">
        <v>19014</v>
      </c>
      <c r="P70" s="27" t="s">
        <v>19014</v>
      </c>
      <c r="Q70" s="27" t="s">
        <v>19015</v>
      </c>
      <c r="R70" s="27" t="s">
        <v>19016</v>
      </c>
      <c r="S70" s="27" t="s">
        <v>19017</v>
      </c>
      <c r="T70" s="27" t="s">
        <v>19018</v>
      </c>
      <c r="U70" s="27" t="s">
        <v>18394</v>
      </c>
      <c r="V70" s="27" t="s">
        <v>19019</v>
      </c>
      <c r="W70" s="27" t="s">
        <v>19020</v>
      </c>
      <c r="X70" s="27" t="s">
        <v>19021</v>
      </c>
      <c r="Y70" s="27" t="s">
        <v>19022</v>
      </c>
      <c r="Z70" s="27" t="s">
        <v>19023</v>
      </c>
      <c r="AA70" s="27" t="s">
        <v>19024</v>
      </c>
      <c r="AB70" s="27" t="s">
        <v>19024</v>
      </c>
      <c r="AC70" s="27" t="s">
        <v>19025</v>
      </c>
      <c r="AD70" s="27" t="s">
        <v>19025</v>
      </c>
      <c r="AE70" s="27" t="s">
        <v>19026</v>
      </c>
      <c r="AF70" s="27" t="s">
        <v>19027</v>
      </c>
      <c r="AG70" s="27" t="s">
        <v>19028</v>
      </c>
      <c r="AH70" s="27" t="s">
        <v>19029</v>
      </c>
      <c r="AI70" s="27" t="s">
        <v>19030</v>
      </c>
      <c r="AJ70" s="27" t="s">
        <v>19031</v>
      </c>
      <c r="AK70" s="27" t="s">
        <v>19032</v>
      </c>
      <c r="AL70" s="27" t="s">
        <v>19033</v>
      </c>
      <c r="AM70" s="27" t="s">
        <v>19034</v>
      </c>
      <c r="AN70" s="27" t="s">
        <v>18409</v>
      </c>
      <c r="AO70" s="27" t="s">
        <v>19035</v>
      </c>
      <c r="AP70" s="27" t="s">
        <v>19036</v>
      </c>
      <c r="AQ70" s="27" t="s">
        <v>18412</v>
      </c>
      <c r="AR70" s="27" t="s">
        <v>19037</v>
      </c>
      <c r="AS70" s="27" t="s">
        <v>19038</v>
      </c>
      <c r="AT70" s="27" t="s">
        <v>19039</v>
      </c>
      <c r="AU70" s="27" t="s">
        <v>19040</v>
      </c>
      <c r="AV70" s="27" t="s">
        <v>19041</v>
      </c>
      <c r="AW70" s="27" t="s">
        <v>19042</v>
      </c>
      <c r="AX70" s="27" t="s">
        <v>19043</v>
      </c>
      <c r="AY70" s="27" t="s">
        <v>19044</v>
      </c>
      <c r="AZ70" s="27" t="s">
        <v>19045</v>
      </c>
      <c r="BA70" s="27" t="s">
        <v>19046</v>
      </c>
      <c r="BB70" s="27" t="s">
        <v>19047</v>
      </c>
      <c r="BC70" s="27" t="s">
        <v>19048</v>
      </c>
      <c r="BD70" s="27" t="s">
        <v>19049</v>
      </c>
      <c r="BE70" s="27" t="s">
        <v>19050</v>
      </c>
      <c r="BF70" s="27" t="s">
        <v>18412</v>
      </c>
      <c r="BG70" s="27" t="s">
        <v>19051</v>
      </c>
      <c r="BH70" s="27" t="s">
        <v>19052</v>
      </c>
      <c r="BI70" s="27" t="s">
        <v>19053</v>
      </c>
      <c r="BJ70" s="27" t="s">
        <v>19054</v>
      </c>
      <c r="BK70" s="27" t="s">
        <v>19055</v>
      </c>
      <c r="BL70" s="27" t="s">
        <v>19056</v>
      </c>
      <c r="BM70" s="27" t="s">
        <v>19057</v>
      </c>
      <c r="BN70" s="27" t="s">
        <v>19058</v>
      </c>
      <c r="BO70" s="27" t="s">
        <v>19059</v>
      </c>
      <c r="BP70" s="27" t="s">
        <v>19060</v>
      </c>
      <c r="BQ70" s="27" t="s">
        <v>19061</v>
      </c>
      <c r="BR70" s="27" t="s">
        <v>19062</v>
      </c>
      <c r="BS70" s="27" t="s">
        <v>19063</v>
      </c>
      <c r="BT70" s="27" t="s">
        <v>19064</v>
      </c>
      <c r="BU70" s="27" t="s">
        <v>19065</v>
      </c>
      <c r="BV70" s="27" t="s">
        <v>19066</v>
      </c>
      <c r="BW70" s="27" t="s">
        <v>19067</v>
      </c>
      <c r="BX70" s="27" t="s">
        <v>19068</v>
      </c>
      <c r="BY70" s="27" t="s">
        <v>19069</v>
      </c>
      <c r="BZ70" s="27" t="s">
        <v>19070</v>
      </c>
      <c r="CA70" s="27" t="s">
        <v>19071</v>
      </c>
      <c r="CB70" s="27" t="s">
        <v>19072</v>
      </c>
      <c r="CC70" s="27" t="s">
        <v>18762</v>
      </c>
      <c r="CD70" s="27" t="s">
        <v>19073</v>
      </c>
      <c r="CE70" s="27" t="s">
        <v>19074</v>
      </c>
      <c r="CF70" s="27" t="s">
        <v>19075</v>
      </c>
      <c r="CG70" s="27" t="s">
        <v>19076</v>
      </c>
      <c r="CH70" s="27" t="s">
        <v>19077</v>
      </c>
      <c r="CI70" s="27" t="s">
        <v>19078</v>
      </c>
      <c r="CJ70" s="27" t="s">
        <v>19076</v>
      </c>
      <c r="CK70" s="27" t="s">
        <v>19079</v>
      </c>
      <c r="CL70" s="27" t="s">
        <v>19080</v>
      </c>
      <c r="CM70" s="27" t="s">
        <v>19081</v>
      </c>
      <c r="CN70" s="27" t="s">
        <v>18459</v>
      </c>
      <c r="CO70" s="27" t="s">
        <v>19082</v>
      </c>
      <c r="CP70" s="27" t="s">
        <v>19083</v>
      </c>
      <c r="CQ70" s="27" t="s">
        <v>19084</v>
      </c>
      <c r="CR70" s="27" t="s">
        <v>19085</v>
      </c>
      <c r="CS70" s="27" t="s">
        <v>19086</v>
      </c>
      <c r="CT70" s="27" t="s">
        <v>19087</v>
      </c>
      <c r="CU70" s="27" t="s">
        <v>19088</v>
      </c>
      <c r="CV70" s="27" t="s">
        <v>19089</v>
      </c>
      <c r="CW70" s="27" t="s">
        <v>19090</v>
      </c>
      <c r="CX70" s="27" t="s">
        <v>19060</v>
      </c>
      <c r="CY70" s="27" t="s">
        <v>19091</v>
      </c>
      <c r="CZ70" s="27" t="s">
        <v>19092</v>
      </c>
      <c r="DA70" s="27" t="s">
        <v>19093</v>
      </c>
      <c r="DB70" s="27" t="s">
        <v>19094</v>
      </c>
      <c r="DC70" s="27" t="s">
        <v>19095</v>
      </c>
      <c r="DD70" s="27" t="s">
        <v>19096</v>
      </c>
      <c r="DE70" s="27" t="s">
        <v>19097</v>
      </c>
      <c r="DF70" s="27" t="s">
        <v>19092</v>
      </c>
      <c r="DG70" s="27" t="s">
        <v>19096</v>
      </c>
      <c r="DH70" s="27" t="s">
        <v>19098</v>
      </c>
      <c r="DI70" s="27" t="s">
        <v>19099</v>
      </c>
      <c r="DJ70" s="27" t="s">
        <v>19100</v>
      </c>
      <c r="DK70" s="27" t="s">
        <v>19101</v>
      </c>
      <c r="DL70" s="27" t="s">
        <v>19102</v>
      </c>
      <c r="DM70" s="27" t="s">
        <v>19103</v>
      </c>
      <c r="DN70" s="27" t="s">
        <v>19104</v>
      </c>
      <c r="DO70" s="27" t="s">
        <v>19105</v>
      </c>
      <c r="DP70" s="27" t="s">
        <v>19106</v>
      </c>
      <c r="DQ70" s="27" t="s">
        <v>19107</v>
      </c>
      <c r="DR70" s="27" t="s">
        <v>19108</v>
      </c>
      <c r="DS70" s="27" t="s">
        <v>19109</v>
      </c>
      <c r="DT70" s="27" t="s">
        <v>19110</v>
      </c>
      <c r="DU70" s="27" t="s">
        <v>19111</v>
      </c>
      <c r="DV70" s="27" t="s">
        <v>19112</v>
      </c>
      <c r="DW70" s="27" t="s">
        <v>19113</v>
      </c>
      <c r="DX70" s="27" t="s">
        <v>19114</v>
      </c>
      <c r="DY70" s="27" t="s">
        <v>19115</v>
      </c>
      <c r="DZ70" s="27" t="s">
        <v>18490</v>
      </c>
      <c r="EA70" s="27" t="s">
        <v>19116</v>
      </c>
      <c r="EB70" s="27" t="s">
        <v>19117</v>
      </c>
      <c r="EC70" s="27" t="s">
        <v>19118</v>
      </c>
      <c r="ED70" s="27" t="s">
        <v>19119</v>
      </c>
      <c r="EE70" s="27" t="s">
        <v>19120</v>
      </c>
      <c r="EF70" s="27" t="s">
        <v>19121</v>
      </c>
      <c r="EG70" s="27" t="s">
        <v>19122</v>
      </c>
      <c r="EH70" s="27" t="s">
        <v>19123</v>
      </c>
      <c r="EI70" s="27" t="s">
        <v>19124</v>
      </c>
      <c r="EJ70" s="27" t="s">
        <v>19125</v>
      </c>
      <c r="EK70" s="27" t="s">
        <v>18815</v>
      </c>
      <c r="EL70" s="27" t="s">
        <v>19126</v>
      </c>
      <c r="EM70" s="27" t="s">
        <v>19127</v>
      </c>
      <c r="EN70" s="27" t="s">
        <v>19128</v>
      </c>
      <c r="EO70" s="27" t="s">
        <v>19129</v>
      </c>
      <c r="EP70" s="27" t="s">
        <v>19130</v>
      </c>
      <c r="EQ70" s="27" t="s">
        <v>19131</v>
      </c>
      <c r="ER70" s="27" t="s">
        <v>19132</v>
      </c>
      <c r="ES70" s="27" t="s">
        <v>19133</v>
      </c>
      <c r="ET70" s="27" t="s">
        <v>19134</v>
      </c>
      <c r="EU70" s="27" t="s">
        <v>19135</v>
      </c>
      <c r="EV70" s="27" t="s">
        <v>19135</v>
      </c>
      <c r="EW70" s="27" t="s">
        <v>19136</v>
      </c>
      <c r="EX70" s="27" t="s">
        <v>19137</v>
      </c>
      <c r="EY70" s="27" t="s">
        <v>19138</v>
      </c>
      <c r="EZ70" s="27" t="s">
        <v>19139</v>
      </c>
      <c r="FA70" s="27" t="s">
        <v>19140</v>
      </c>
      <c r="FB70" s="27" t="s">
        <v>19141</v>
      </c>
      <c r="FC70" s="27" t="s">
        <v>19142</v>
      </c>
      <c r="FD70" s="27" t="s">
        <v>19143</v>
      </c>
      <c r="FE70" s="27" t="s">
        <v>19144</v>
      </c>
      <c r="FF70" s="27" t="s">
        <v>19145</v>
      </c>
      <c r="FG70" s="27" t="s">
        <v>19146</v>
      </c>
      <c r="FH70" s="27" t="s">
        <v>19147</v>
      </c>
      <c r="FI70" s="27" t="s">
        <v>19148</v>
      </c>
      <c r="FJ70" s="27" t="s">
        <v>18837</v>
      </c>
      <c r="FK70" s="27" t="s">
        <v>19149</v>
      </c>
      <c r="FL70" s="27" t="s">
        <v>19150</v>
      </c>
      <c r="FM70" s="27" t="s">
        <v>19151</v>
      </c>
      <c r="FN70" s="27" t="s">
        <v>19152</v>
      </c>
      <c r="FO70" s="27" t="s">
        <v>19153</v>
      </c>
      <c r="FP70" s="27" t="s">
        <v>19154</v>
      </c>
      <c r="FQ70" s="27" t="s">
        <v>19155</v>
      </c>
      <c r="FR70" s="27" t="s">
        <v>19156</v>
      </c>
      <c r="FS70" s="27" t="s">
        <v>19157</v>
      </c>
      <c r="FT70" s="27" t="s">
        <v>19158</v>
      </c>
      <c r="FU70" s="27" t="s">
        <v>19159</v>
      </c>
      <c r="FV70" s="27" t="s">
        <v>19160</v>
      </c>
      <c r="FW70" s="27" t="s">
        <v>19161</v>
      </c>
      <c r="FX70" s="27" t="s">
        <v>19105</v>
      </c>
      <c r="FY70" s="27" t="s">
        <v>19162</v>
      </c>
      <c r="FZ70" s="27" t="s">
        <v>19163</v>
      </c>
      <c r="GA70" s="27" t="s">
        <v>19164</v>
      </c>
      <c r="GB70" s="27" t="s">
        <v>19165</v>
      </c>
      <c r="GC70" s="27" t="s">
        <v>19166</v>
      </c>
      <c r="GD70" s="27" t="s">
        <v>19167</v>
      </c>
      <c r="GE70" s="27" t="s">
        <v>19168</v>
      </c>
      <c r="GF70" s="27" t="s">
        <v>19169</v>
      </c>
      <c r="GG70" s="27" t="s">
        <v>19170</v>
      </c>
      <c r="GH70" s="27" t="s">
        <v>19171</v>
      </c>
      <c r="GI70" s="27" t="s">
        <v>19172</v>
      </c>
      <c r="GJ70" s="27" t="s">
        <v>19166</v>
      </c>
      <c r="GK70" s="27" t="s">
        <v>18858</v>
      </c>
      <c r="GL70" s="27" t="s">
        <v>19173</v>
      </c>
      <c r="GM70" s="27" t="s">
        <v>18543</v>
      </c>
      <c r="GN70" s="27" t="s">
        <v>19174</v>
      </c>
      <c r="GO70" s="27" t="s">
        <v>19175</v>
      </c>
      <c r="GP70" s="27" t="s">
        <v>19156</v>
      </c>
      <c r="GQ70" s="27" t="s">
        <v>19176</v>
      </c>
      <c r="GR70" s="27" t="s">
        <v>19177</v>
      </c>
      <c r="GS70" s="27" t="s">
        <v>19178</v>
      </c>
      <c r="GT70" s="27" t="s">
        <v>19179</v>
      </c>
      <c r="GU70" s="27" t="s">
        <v>19180</v>
      </c>
      <c r="GV70" s="27" t="s">
        <v>19143</v>
      </c>
      <c r="GW70" s="27" t="s">
        <v>19181</v>
      </c>
      <c r="GX70" s="27" t="s">
        <v>19182</v>
      </c>
      <c r="GY70" s="27" t="s">
        <v>19183</v>
      </c>
      <c r="GZ70" s="27" t="s">
        <v>19184</v>
      </c>
      <c r="HA70" s="27" t="s">
        <v>19185</v>
      </c>
      <c r="HB70" s="27" t="s">
        <v>19186</v>
      </c>
      <c r="HC70" s="27" t="s">
        <v>18556</v>
      </c>
      <c r="HD70" s="27" t="s">
        <v>18556</v>
      </c>
      <c r="HE70" s="27" t="s">
        <v>19187</v>
      </c>
      <c r="HF70" s="27" t="s">
        <v>19188</v>
      </c>
      <c r="HG70" s="27" t="s">
        <v>18558</v>
      </c>
      <c r="HH70" s="27" t="s">
        <v>18559</v>
      </c>
      <c r="HI70" s="27" t="s">
        <v>19189</v>
      </c>
      <c r="HJ70" s="27" t="s">
        <v>19190</v>
      </c>
      <c r="HK70" s="27" t="s">
        <v>19191</v>
      </c>
      <c r="HL70" s="27" t="s">
        <v>18563</v>
      </c>
      <c r="HM70" s="27" t="s">
        <v>19192</v>
      </c>
      <c r="HN70" s="27" t="s">
        <v>19193</v>
      </c>
      <c r="HO70" s="27" t="s">
        <v>19194</v>
      </c>
      <c r="HP70" s="27" t="s">
        <v>19195</v>
      </c>
      <c r="HQ70" s="27" t="s">
        <v>19196</v>
      </c>
      <c r="HR70" s="27" t="s">
        <v>19197</v>
      </c>
      <c r="HS70" s="27" t="s">
        <v>19198</v>
      </c>
      <c r="HT70" s="27" t="s">
        <v>19199</v>
      </c>
      <c r="HU70" s="27" t="s">
        <v>19200</v>
      </c>
      <c r="HV70" s="27" t="s">
        <v>19201</v>
      </c>
      <c r="HW70" s="27" t="s">
        <v>19202</v>
      </c>
      <c r="HX70" s="27" t="s">
        <v>19203</v>
      </c>
      <c r="HY70" s="27" t="s">
        <v>19204</v>
      </c>
      <c r="HZ70" s="27" t="s">
        <v>19205</v>
      </c>
      <c r="IA70" s="27" t="s">
        <v>19206</v>
      </c>
      <c r="IB70" s="27" t="s">
        <v>19207</v>
      </c>
      <c r="IC70" s="27" t="s">
        <v>19208</v>
      </c>
      <c r="ID70" s="27" t="s">
        <v>19209</v>
      </c>
      <c r="IE70" s="27" t="s">
        <v>19210</v>
      </c>
      <c r="IF70" s="27" t="s">
        <v>19211</v>
      </c>
      <c r="IG70" s="27" t="s">
        <v>19212</v>
      </c>
      <c r="IH70" s="27" t="s">
        <v>19213</v>
      </c>
      <c r="II70" s="27" t="s">
        <v>19214</v>
      </c>
      <c r="IJ70" s="27" t="s">
        <v>19106</v>
      </c>
      <c r="IK70" s="27" t="s">
        <v>19215</v>
      </c>
      <c r="IL70" s="27" t="s">
        <v>19216</v>
      </c>
      <c r="IM70" s="27" t="s">
        <v>19106</v>
      </c>
      <c r="IN70" s="27" t="s">
        <v>19217</v>
      </c>
      <c r="IO70" s="27" t="s">
        <v>19218</v>
      </c>
      <c r="IP70" s="27" t="s">
        <v>19219</v>
      </c>
      <c r="IQ70" s="27" t="s">
        <v>19220</v>
      </c>
      <c r="IR70" s="27" t="s">
        <v>19221</v>
      </c>
      <c r="IS70" s="27" t="s">
        <v>18906</v>
      </c>
      <c r="IT70" s="27" t="s">
        <v>19222</v>
      </c>
      <c r="IU70" s="27" t="s">
        <v>19223</v>
      </c>
      <c r="IV70" s="27" t="s">
        <v>19223</v>
      </c>
      <c r="IW70" s="27" t="s">
        <v>19083</v>
      </c>
      <c r="IX70" s="27" t="s">
        <v>19224</v>
      </c>
      <c r="IY70" s="27" t="s">
        <v>19225</v>
      </c>
      <c r="IZ70" s="27" t="s">
        <v>19226</v>
      </c>
      <c r="JA70" s="27" t="s">
        <v>19227</v>
      </c>
      <c r="JB70" s="27" t="s">
        <v>18598</v>
      </c>
      <c r="JC70" s="27" t="s">
        <v>19228</v>
      </c>
      <c r="JD70" s="27" t="s">
        <v>19229</v>
      </c>
      <c r="JE70" s="27" t="s">
        <v>18915</v>
      </c>
      <c r="JF70" s="27" t="s">
        <v>19230</v>
      </c>
      <c r="JG70" s="27" t="s">
        <v>19231</v>
      </c>
      <c r="JH70" s="27" t="s">
        <v>19232</v>
      </c>
      <c r="JI70" s="27" t="s">
        <v>19233</v>
      </c>
      <c r="JJ70" s="27" t="s">
        <v>19234</v>
      </c>
      <c r="JK70" s="27" t="s">
        <v>19235</v>
      </c>
      <c r="JL70" s="27" t="s">
        <v>19236</v>
      </c>
      <c r="JM70" s="27" t="s">
        <v>18923</v>
      </c>
      <c r="JN70" s="27" t="s">
        <v>19237</v>
      </c>
      <c r="JO70" s="27" t="s">
        <v>19238</v>
      </c>
      <c r="JP70" s="27" t="s">
        <v>19239</v>
      </c>
      <c r="JQ70" s="27" t="s">
        <v>19239</v>
      </c>
      <c r="JR70" s="27" t="s">
        <v>19240</v>
      </c>
      <c r="JS70" s="27" t="s">
        <v>19241</v>
      </c>
      <c r="JT70" s="27" t="s">
        <v>19242</v>
      </c>
      <c r="JU70" s="27" t="s">
        <v>19243</v>
      </c>
      <c r="JV70" s="27" t="s">
        <v>19244</v>
      </c>
      <c r="JW70" s="27" t="s">
        <v>19245</v>
      </c>
      <c r="JX70" s="27" t="s">
        <v>19246</v>
      </c>
      <c r="JY70" s="27" t="s">
        <v>19247</v>
      </c>
      <c r="JZ70" s="27" t="s">
        <v>19248</v>
      </c>
      <c r="KA70" s="27" t="s">
        <v>19249</v>
      </c>
      <c r="KB70" s="27" t="s">
        <v>19250</v>
      </c>
      <c r="KC70" s="27" t="s">
        <v>19251</v>
      </c>
      <c r="KD70" s="27" t="s">
        <v>19252</v>
      </c>
      <c r="KE70" s="27" t="s">
        <v>19251</v>
      </c>
      <c r="KF70" s="27" t="s">
        <v>19253</v>
      </c>
      <c r="KG70" s="27" t="s">
        <v>19254</v>
      </c>
      <c r="KH70" s="27" t="s">
        <v>19255</v>
      </c>
      <c r="KI70" s="27" t="s">
        <v>19042</v>
      </c>
      <c r="KJ70" s="27" t="s">
        <v>19256</v>
      </c>
      <c r="KK70" s="27" t="s">
        <v>19257</v>
      </c>
      <c r="KL70" s="27" t="s">
        <v>19258</v>
      </c>
      <c r="KM70" s="27" t="s">
        <v>19259</v>
      </c>
      <c r="KN70" s="27" t="s">
        <v>19260</v>
      </c>
      <c r="KO70" s="27" t="s">
        <v>19261</v>
      </c>
      <c r="KP70" s="27" t="s">
        <v>19262</v>
      </c>
      <c r="KQ70" s="27" t="s">
        <v>19263</v>
      </c>
      <c r="KR70" s="27" t="s">
        <v>19264</v>
      </c>
      <c r="KS70" s="27" t="s">
        <v>19265</v>
      </c>
      <c r="KT70" s="27" t="s">
        <v>19266</v>
      </c>
      <c r="KU70" s="27" t="s">
        <v>19267</v>
      </c>
      <c r="KV70" s="27" t="s">
        <v>19268</v>
      </c>
      <c r="KW70" s="27" t="s">
        <v>19265</v>
      </c>
      <c r="KX70" s="27" t="s">
        <v>19269</v>
      </c>
      <c r="KY70" s="27" t="s">
        <v>19270</v>
      </c>
      <c r="KZ70" s="27" t="s">
        <v>18644</v>
      </c>
      <c r="LA70" s="27" t="s">
        <v>19107</v>
      </c>
      <c r="LB70" s="27" t="s">
        <v>19271</v>
      </c>
      <c r="LC70" s="27" t="s">
        <v>19272</v>
      </c>
      <c r="LD70" s="27" t="s">
        <v>19273</v>
      </c>
      <c r="LE70" s="27" t="s">
        <v>19274</v>
      </c>
      <c r="LF70" s="27" t="s">
        <v>19275</v>
      </c>
      <c r="LG70" s="27" t="s">
        <v>19149</v>
      </c>
      <c r="LH70" s="27" t="s">
        <v>19276</v>
      </c>
      <c r="LI70" s="27" t="s">
        <v>19277</v>
      </c>
      <c r="LJ70" s="27" t="s">
        <v>19278</v>
      </c>
      <c r="LK70" s="27" t="s">
        <v>18965</v>
      </c>
      <c r="LL70" s="27" t="s">
        <v>19130</v>
      </c>
      <c r="LM70" s="27" t="s">
        <v>19279</v>
      </c>
      <c r="LN70" s="27" t="s">
        <v>19061</v>
      </c>
      <c r="LO70" s="27" t="s">
        <v>19280</v>
      </c>
      <c r="LP70" s="27" t="s">
        <v>19280</v>
      </c>
      <c r="LQ70" s="27" t="s">
        <v>19281</v>
      </c>
      <c r="LR70" s="27" t="s">
        <v>19282</v>
      </c>
      <c r="LS70" s="27" t="s">
        <v>18658</v>
      </c>
      <c r="LT70" s="27" t="s">
        <v>19283</v>
      </c>
      <c r="LU70" s="27" t="s">
        <v>19284</v>
      </c>
      <c r="LV70" s="27" t="s">
        <v>19285</v>
      </c>
      <c r="LW70" s="27" t="s">
        <v>18973</v>
      </c>
      <c r="LX70" s="27" t="s">
        <v>19286</v>
      </c>
      <c r="LY70" s="27" t="s">
        <v>19287</v>
      </c>
      <c r="LZ70" s="27" t="s">
        <v>19288</v>
      </c>
      <c r="MA70" s="27" t="s">
        <v>19289</v>
      </c>
      <c r="MB70" s="27" t="s">
        <v>19290</v>
      </c>
      <c r="MC70" s="27" t="s">
        <v>19291</v>
      </c>
      <c r="MD70" s="27" t="s">
        <v>19292</v>
      </c>
      <c r="ME70" s="27" t="s">
        <v>19293</v>
      </c>
      <c r="MF70" s="27" t="s">
        <v>19275</v>
      </c>
      <c r="MG70" s="27" t="s">
        <v>19294</v>
      </c>
      <c r="MH70" s="27" t="s">
        <v>19295</v>
      </c>
      <c r="MI70" s="27" t="s">
        <v>19296</v>
      </c>
      <c r="MJ70" s="27" t="s">
        <v>19033</v>
      </c>
      <c r="MK70" s="27" t="s">
        <v>19297</v>
      </c>
      <c r="ML70" s="27" t="s">
        <v>19298</v>
      </c>
      <c r="MM70" s="27" t="s">
        <v>19299</v>
      </c>
      <c r="MN70" s="27" t="s">
        <v>19300</v>
      </c>
      <c r="MO70" s="27" t="s">
        <v>19301</v>
      </c>
      <c r="MP70" s="27" t="s">
        <v>18679</v>
      </c>
      <c r="MQ70" s="27" t="s">
        <v>19302</v>
      </c>
      <c r="MR70" s="27" t="s">
        <v>19303</v>
      </c>
      <c r="MS70" s="27" t="s">
        <v>19304</v>
      </c>
      <c r="MT70" s="27" t="s">
        <v>19305</v>
      </c>
      <c r="MU70" s="27" t="s">
        <v>19306</v>
      </c>
      <c r="MV70" s="27" t="s">
        <v>19307</v>
      </c>
      <c r="MW70" s="27" t="s">
        <v>19308</v>
      </c>
      <c r="MX70" s="27" t="s">
        <v>19309</v>
      </c>
      <c r="MY70" s="27" t="s">
        <v>18688</v>
      </c>
      <c r="MZ70" s="27" t="s">
        <v>19310</v>
      </c>
      <c r="NA70" s="27" t="s">
        <v>19311</v>
      </c>
      <c r="NB70" s="27" t="s">
        <v>19312</v>
      </c>
      <c r="NC70" s="27" t="s">
        <v>19313</v>
      </c>
      <c r="ND70" s="27" t="s">
        <v>19314</v>
      </c>
      <c r="NE70" s="28" t="s">
        <v>19315</v>
      </c>
    </row>
    <row r="71" spans="2:369" x14ac:dyDescent="0.25">
      <c r="B71" s="39">
        <v>47665</v>
      </c>
      <c r="C71" s="27" t="s">
        <v>19316</v>
      </c>
      <c r="D71" s="27" t="s">
        <v>19317</v>
      </c>
      <c r="E71" s="27" t="s">
        <v>19318</v>
      </c>
      <c r="F71" s="27" t="s">
        <v>19318</v>
      </c>
      <c r="G71" s="27" t="s">
        <v>19319</v>
      </c>
      <c r="H71" s="27" t="s">
        <v>19320</v>
      </c>
      <c r="I71" s="27" t="s">
        <v>19321</v>
      </c>
      <c r="J71" s="27" t="s">
        <v>19322</v>
      </c>
      <c r="K71" s="27" t="s">
        <v>19323</v>
      </c>
      <c r="L71" s="27" t="s">
        <v>19324</v>
      </c>
      <c r="M71" s="27" t="s">
        <v>19325</v>
      </c>
      <c r="N71" s="27" t="s">
        <v>19326</v>
      </c>
      <c r="O71" s="27" t="s">
        <v>19327</v>
      </c>
      <c r="P71" s="27" t="s">
        <v>19327</v>
      </c>
      <c r="Q71" s="27" t="s">
        <v>19015</v>
      </c>
      <c r="R71" s="27" t="s">
        <v>19016</v>
      </c>
      <c r="S71" s="27" t="s">
        <v>19017</v>
      </c>
      <c r="T71" s="27" t="s">
        <v>19018</v>
      </c>
      <c r="U71" s="27" t="s">
        <v>19328</v>
      </c>
      <c r="V71" s="27" t="s">
        <v>19329</v>
      </c>
      <c r="W71" s="27" t="s">
        <v>19330</v>
      </c>
      <c r="X71" s="27" t="s">
        <v>19331</v>
      </c>
      <c r="Y71" s="27" t="s">
        <v>19332</v>
      </c>
      <c r="Z71" s="27" t="s">
        <v>19333</v>
      </c>
      <c r="AA71" s="27" t="s">
        <v>19024</v>
      </c>
      <c r="AB71" s="27" t="s">
        <v>19024</v>
      </c>
      <c r="AC71" s="27" t="s">
        <v>19025</v>
      </c>
      <c r="AD71" s="27" t="s">
        <v>19025</v>
      </c>
      <c r="AE71" s="27" t="s">
        <v>19334</v>
      </c>
      <c r="AF71" s="27" t="s">
        <v>19335</v>
      </c>
      <c r="AG71" s="27" t="s">
        <v>19028</v>
      </c>
      <c r="AH71" s="27" t="s">
        <v>19336</v>
      </c>
      <c r="AI71" s="27" t="s">
        <v>19337</v>
      </c>
      <c r="AJ71" s="27" t="s">
        <v>19338</v>
      </c>
      <c r="AK71" s="27" t="s">
        <v>19339</v>
      </c>
      <c r="AL71" s="27" t="s">
        <v>19340</v>
      </c>
      <c r="AM71" s="27" t="s">
        <v>19341</v>
      </c>
      <c r="AN71" s="27" t="s">
        <v>19342</v>
      </c>
      <c r="AO71" s="27" t="s">
        <v>19343</v>
      </c>
      <c r="AP71" s="27" t="s">
        <v>19344</v>
      </c>
      <c r="AQ71" s="27" t="s">
        <v>19345</v>
      </c>
      <c r="AR71" s="27" t="s">
        <v>19346</v>
      </c>
      <c r="AS71" s="27" t="s">
        <v>19347</v>
      </c>
      <c r="AT71" s="27" t="s">
        <v>19348</v>
      </c>
      <c r="AU71" s="27" t="s">
        <v>19349</v>
      </c>
      <c r="AV71" s="27" t="s">
        <v>19350</v>
      </c>
      <c r="AW71" s="27" t="s">
        <v>19351</v>
      </c>
      <c r="AX71" s="27" t="s">
        <v>19352</v>
      </c>
      <c r="AY71" s="27" t="s">
        <v>19353</v>
      </c>
      <c r="AZ71" s="27" t="s">
        <v>19354</v>
      </c>
      <c r="BA71" s="27" t="s">
        <v>19355</v>
      </c>
      <c r="BB71" s="27" t="s">
        <v>19306</v>
      </c>
      <c r="BC71" s="27" t="s">
        <v>19356</v>
      </c>
      <c r="BD71" s="27" t="s">
        <v>19357</v>
      </c>
      <c r="BE71" s="27" t="s">
        <v>19358</v>
      </c>
      <c r="BF71" s="27" t="s">
        <v>19345</v>
      </c>
      <c r="BG71" s="27" t="s">
        <v>19359</v>
      </c>
      <c r="BH71" s="27" t="s">
        <v>19360</v>
      </c>
      <c r="BI71" s="27" t="s">
        <v>19361</v>
      </c>
      <c r="BJ71" s="27" t="s">
        <v>19362</v>
      </c>
      <c r="BK71" s="27" t="s">
        <v>19363</v>
      </c>
      <c r="BL71" s="27" t="s">
        <v>19364</v>
      </c>
      <c r="BM71" s="27" t="s">
        <v>19365</v>
      </c>
      <c r="BN71" s="27" t="s">
        <v>19366</v>
      </c>
      <c r="BO71" s="27" t="s">
        <v>19367</v>
      </c>
      <c r="BP71" s="27" t="s">
        <v>19368</v>
      </c>
      <c r="BQ71" s="27" t="s">
        <v>19369</v>
      </c>
      <c r="BR71" s="27" t="s">
        <v>19370</v>
      </c>
      <c r="BS71" s="27" t="s">
        <v>19371</v>
      </c>
      <c r="BT71" s="27" t="s">
        <v>19372</v>
      </c>
      <c r="BU71" s="27" t="s">
        <v>19373</v>
      </c>
      <c r="BV71" s="27" t="s">
        <v>19374</v>
      </c>
      <c r="BW71" s="27" t="s">
        <v>19375</v>
      </c>
      <c r="BX71" s="27" t="s">
        <v>19376</v>
      </c>
      <c r="BY71" s="27" t="s">
        <v>19377</v>
      </c>
      <c r="BZ71" s="27" t="s">
        <v>19070</v>
      </c>
      <c r="CA71" s="27" t="s">
        <v>19378</v>
      </c>
      <c r="CB71" s="27" t="s">
        <v>19379</v>
      </c>
      <c r="CC71" s="27" t="s">
        <v>19380</v>
      </c>
      <c r="CD71" s="27" t="s">
        <v>19381</v>
      </c>
      <c r="CE71" s="27" t="s">
        <v>19382</v>
      </c>
      <c r="CF71" s="27" t="s">
        <v>19383</v>
      </c>
      <c r="CG71" s="27" t="s">
        <v>19384</v>
      </c>
      <c r="CH71" s="27" t="s">
        <v>19385</v>
      </c>
      <c r="CI71" s="27" t="s">
        <v>19386</v>
      </c>
      <c r="CJ71" s="27" t="s">
        <v>19384</v>
      </c>
      <c r="CK71" s="27" t="s">
        <v>19387</v>
      </c>
      <c r="CL71" s="27" t="s">
        <v>19388</v>
      </c>
      <c r="CM71" s="27" t="s">
        <v>19389</v>
      </c>
      <c r="CN71" s="27" t="s">
        <v>19390</v>
      </c>
      <c r="CO71" s="27" t="s">
        <v>19391</v>
      </c>
      <c r="CP71" s="27" t="s">
        <v>19392</v>
      </c>
      <c r="CQ71" s="27" t="s">
        <v>19084</v>
      </c>
      <c r="CR71" s="27" t="s">
        <v>19393</v>
      </c>
      <c r="CS71" s="27" t="s">
        <v>19086</v>
      </c>
      <c r="CT71" s="27" t="s">
        <v>19394</v>
      </c>
      <c r="CU71" s="27" t="s">
        <v>19395</v>
      </c>
      <c r="CV71" s="27" t="s">
        <v>19396</v>
      </c>
      <c r="CW71" s="27" t="s">
        <v>19397</v>
      </c>
      <c r="CX71" s="27" t="s">
        <v>19368</v>
      </c>
      <c r="CY71" s="27" t="s">
        <v>19398</v>
      </c>
      <c r="CZ71" s="27" t="s">
        <v>19157</v>
      </c>
      <c r="DA71" s="27" t="s">
        <v>19399</v>
      </c>
      <c r="DB71" s="27" t="s">
        <v>19400</v>
      </c>
      <c r="DC71" s="27" t="s">
        <v>19095</v>
      </c>
      <c r="DD71" s="27" t="s">
        <v>19096</v>
      </c>
      <c r="DE71" s="27" t="s">
        <v>19401</v>
      </c>
      <c r="DF71" s="27" t="s">
        <v>19402</v>
      </c>
      <c r="DG71" s="27" t="s">
        <v>19096</v>
      </c>
      <c r="DH71" s="27" t="s">
        <v>19098</v>
      </c>
      <c r="DI71" s="27" t="s">
        <v>19403</v>
      </c>
      <c r="DJ71" s="27" t="s">
        <v>19404</v>
      </c>
      <c r="DK71" s="27" t="s">
        <v>19405</v>
      </c>
      <c r="DL71" s="27" t="s">
        <v>19406</v>
      </c>
      <c r="DM71" s="27" t="s">
        <v>19407</v>
      </c>
      <c r="DN71" s="27" t="s">
        <v>19408</v>
      </c>
      <c r="DO71" s="27" t="s">
        <v>19105</v>
      </c>
      <c r="DP71" s="27" t="s">
        <v>19409</v>
      </c>
      <c r="DQ71" s="27" t="s">
        <v>19410</v>
      </c>
      <c r="DR71" s="27" t="s">
        <v>19411</v>
      </c>
      <c r="DS71" s="27" t="s">
        <v>19412</v>
      </c>
      <c r="DT71" s="27" t="s">
        <v>19413</v>
      </c>
      <c r="DU71" s="27" t="s">
        <v>19414</v>
      </c>
      <c r="DV71" s="27" t="s">
        <v>19415</v>
      </c>
      <c r="DW71" s="27" t="s">
        <v>19416</v>
      </c>
      <c r="DX71" s="27" t="s">
        <v>19417</v>
      </c>
      <c r="DY71" s="27" t="s">
        <v>19418</v>
      </c>
      <c r="DZ71" s="27" t="s">
        <v>19419</v>
      </c>
      <c r="EA71" s="27" t="s">
        <v>19420</v>
      </c>
      <c r="EB71" s="27" t="s">
        <v>19421</v>
      </c>
      <c r="EC71" s="27" t="s">
        <v>19422</v>
      </c>
      <c r="ED71" s="27" t="s">
        <v>19423</v>
      </c>
      <c r="EE71" s="27" t="s">
        <v>19424</v>
      </c>
      <c r="EF71" s="27" t="s">
        <v>19425</v>
      </c>
      <c r="EG71" s="27" t="s">
        <v>19426</v>
      </c>
      <c r="EH71" s="27" t="s">
        <v>19427</v>
      </c>
      <c r="EI71" s="27" t="s">
        <v>19428</v>
      </c>
      <c r="EJ71" s="27" t="s">
        <v>19429</v>
      </c>
      <c r="EK71" s="27" t="s">
        <v>19430</v>
      </c>
      <c r="EL71" s="27" t="s">
        <v>19126</v>
      </c>
      <c r="EM71" s="27" t="s">
        <v>19431</v>
      </c>
      <c r="EN71" s="27" t="s">
        <v>19432</v>
      </c>
      <c r="EO71" s="27" t="s">
        <v>19129</v>
      </c>
      <c r="EP71" s="27" t="s">
        <v>19433</v>
      </c>
      <c r="EQ71" s="27" t="s">
        <v>19434</v>
      </c>
      <c r="ER71" s="27" t="s">
        <v>19132</v>
      </c>
      <c r="ES71" s="27" t="s">
        <v>19435</v>
      </c>
      <c r="ET71" s="27" t="s">
        <v>19436</v>
      </c>
      <c r="EU71" s="27" t="s">
        <v>19437</v>
      </c>
      <c r="EV71" s="27" t="s">
        <v>19437</v>
      </c>
      <c r="EW71" s="27" t="s">
        <v>19438</v>
      </c>
      <c r="EX71" s="27" t="s">
        <v>19439</v>
      </c>
      <c r="EY71" s="27" t="s">
        <v>19440</v>
      </c>
      <c r="EZ71" s="27" t="s">
        <v>19441</v>
      </c>
      <c r="FA71" s="27" t="s">
        <v>19442</v>
      </c>
      <c r="FB71" s="27" t="s">
        <v>19443</v>
      </c>
      <c r="FC71" s="27" t="s">
        <v>19444</v>
      </c>
      <c r="FD71" s="27" t="s">
        <v>19445</v>
      </c>
      <c r="FE71" s="27" t="s">
        <v>19446</v>
      </c>
      <c r="FF71" s="27" t="s">
        <v>19447</v>
      </c>
      <c r="FG71" s="27" t="s">
        <v>19146</v>
      </c>
      <c r="FH71" s="27" t="s">
        <v>19448</v>
      </c>
      <c r="FI71" s="27" t="s">
        <v>19148</v>
      </c>
      <c r="FJ71" s="27" t="s">
        <v>19449</v>
      </c>
      <c r="FK71" s="27" t="s">
        <v>19450</v>
      </c>
      <c r="FL71" s="27" t="s">
        <v>19150</v>
      </c>
      <c r="FM71" s="27" t="s">
        <v>19451</v>
      </c>
      <c r="FN71" s="27" t="s">
        <v>19452</v>
      </c>
      <c r="FO71" s="27" t="s">
        <v>19453</v>
      </c>
      <c r="FP71" s="27" t="s">
        <v>19154</v>
      </c>
      <c r="FQ71" s="27" t="s">
        <v>19454</v>
      </c>
      <c r="FR71" s="27" t="s">
        <v>19156</v>
      </c>
      <c r="FS71" s="27" t="s">
        <v>19157</v>
      </c>
      <c r="FT71" s="27" t="s">
        <v>19158</v>
      </c>
      <c r="FU71" s="27" t="s">
        <v>19455</v>
      </c>
      <c r="FV71" s="27" t="s">
        <v>19160</v>
      </c>
      <c r="FW71" s="27" t="s">
        <v>19161</v>
      </c>
      <c r="FX71" s="27" t="s">
        <v>19105</v>
      </c>
      <c r="FY71" s="27" t="s">
        <v>19456</v>
      </c>
      <c r="FZ71" s="27" t="s">
        <v>19457</v>
      </c>
      <c r="GA71" s="27" t="s">
        <v>19458</v>
      </c>
      <c r="GB71" s="27" t="s">
        <v>19459</v>
      </c>
      <c r="GC71" s="27" t="s">
        <v>19460</v>
      </c>
      <c r="GD71" s="27" t="s">
        <v>19461</v>
      </c>
      <c r="GE71" s="27" t="s">
        <v>19462</v>
      </c>
      <c r="GF71" s="27" t="s">
        <v>19463</v>
      </c>
      <c r="GG71" s="27" t="s">
        <v>19464</v>
      </c>
      <c r="GH71" s="27" t="s">
        <v>19465</v>
      </c>
      <c r="GI71" s="27" t="s">
        <v>19466</v>
      </c>
      <c r="GJ71" s="27" t="s">
        <v>19460</v>
      </c>
      <c r="GK71" s="27" t="s">
        <v>19467</v>
      </c>
      <c r="GL71" s="27" t="s">
        <v>19468</v>
      </c>
      <c r="GM71" s="27" t="s">
        <v>19469</v>
      </c>
      <c r="GN71" s="27" t="s">
        <v>19470</v>
      </c>
      <c r="GO71" s="27" t="s">
        <v>19471</v>
      </c>
      <c r="GP71" s="27" t="s">
        <v>19156</v>
      </c>
      <c r="GQ71" s="27" t="s">
        <v>19472</v>
      </c>
      <c r="GR71" s="27" t="s">
        <v>19473</v>
      </c>
      <c r="GS71" s="27" t="s">
        <v>19474</v>
      </c>
      <c r="GT71" s="27" t="s">
        <v>19179</v>
      </c>
      <c r="GU71" s="27" t="s">
        <v>19475</v>
      </c>
      <c r="GV71" s="27" t="s">
        <v>19445</v>
      </c>
      <c r="GW71" s="27" t="s">
        <v>19476</v>
      </c>
      <c r="GX71" s="27" t="s">
        <v>19477</v>
      </c>
      <c r="GY71" s="27" t="s">
        <v>19478</v>
      </c>
      <c r="GZ71" s="27" t="s">
        <v>19479</v>
      </c>
      <c r="HA71" s="27" t="s">
        <v>19480</v>
      </c>
      <c r="HB71" s="27" t="s">
        <v>19481</v>
      </c>
      <c r="HC71" s="27" t="s">
        <v>19482</v>
      </c>
      <c r="HD71" s="27" t="s">
        <v>19482</v>
      </c>
      <c r="HE71" s="27" t="s">
        <v>19483</v>
      </c>
      <c r="HF71" s="27" t="s">
        <v>19188</v>
      </c>
      <c r="HG71" s="27" t="s">
        <v>19484</v>
      </c>
      <c r="HH71" s="27" t="s">
        <v>19485</v>
      </c>
      <c r="HI71" s="27" t="s">
        <v>19486</v>
      </c>
      <c r="HJ71" s="27" t="s">
        <v>19487</v>
      </c>
      <c r="HK71" s="27" t="s">
        <v>19191</v>
      </c>
      <c r="HL71" s="27" t="s">
        <v>19488</v>
      </c>
      <c r="HM71" s="27" t="s">
        <v>19489</v>
      </c>
      <c r="HN71" s="27" t="s">
        <v>19490</v>
      </c>
      <c r="HO71" s="27" t="s">
        <v>19491</v>
      </c>
      <c r="HP71" s="27" t="s">
        <v>19492</v>
      </c>
      <c r="HQ71" s="27" t="s">
        <v>19493</v>
      </c>
      <c r="HR71" s="27" t="s">
        <v>19494</v>
      </c>
      <c r="HS71" s="27" t="s">
        <v>19495</v>
      </c>
      <c r="HT71" s="27" t="s">
        <v>19496</v>
      </c>
      <c r="HU71" s="27" t="s">
        <v>19497</v>
      </c>
      <c r="HV71" s="27" t="s">
        <v>19498</v>
      </c>
      <c r="HW71" s="27" t="s">
        <v>19499</v>
      </c>
      <c r="HX71" s="27" t="s">
        <v>19203</v>
      </c>
      <c r="HY71" s="27" t="s">
        <v>19500</v>
      </c>
      <c r="HZ71" s="27" t="s">
        <v>19501</v>
      </c>
      <c r="IA71" s="27" t="s">
        <v>19502</v>
      </c>
      <c r="IB71" s="27" t="s">
        <v>19503</v>
      </c>
      <c r="IC71" s="27" t="s">
        <v>19504</v>
      </c>
      <c r="ID71" s="27" t="s">
        <v>19505</v>
      </c>
      <c r="IE71" s="27" t="s">
        <v>19506</v>
      </c>
      <c r="IF71" s="27" t="s">
        <v>19507</v>
      </c>
      <c r="IG71" s="27" t="s">
        <v>19508</v>
      </c>
      <c r="IH71" s="27" t="s">
        <v>19509</v>
      </c>
      <c r="II71" s="27" t="s">
        <v>19510</v>
      </c>
      <c r="IJ71" s="27" t="s">
        <v>19409</v>
      </c>
      <c r="IK71" s="27" t="s">
        <v>19215</v>
      </c>
      <c r="IL71" s="27" t="s">
        <v>19511</v>
      </c>
      <c r="IM71" s="27" t="s">
        <v>19409</v>
      </c>
      <c r="IN71" s="27" t="s">
        <v>19512</v>
      </c>
      <c r="IO71" s="27" t="s">
        <v>19513</v>
      </c>
      <c r="IP71" s="27" t="s">
        <v>19514</v>
      </c>
      <c r="IQ71" s="27" t="s">
        <v>19220</v>
      </c>
      <c r="IR71" s="27" t="s">
        <v>19515</v>
      </c>
      <c r="IS71" s="27" t="s">
        <v>19516</v>
      </c>
      <c r="IT71" s="27" t="s">
        <v>19517</v>
      </c>
      <c r="IU71" s="27" t="s">
        <v>19518</v>
      </c>
      <c r="IV71" s="27" t="s">
        <v>19518</v>
      </c>
      <c r="IW71" s="27" t="s">
        <v>19392</v>
      </c>
      <c r="IX71" s="27" t="s">
        <v>19519</v>
      </c>
      <c r="IY71" s="27" t="s">
        <v>19520</v>
      </c>
      <c r="IZ71" s="27" t="s">
        <v>19521</v>
      </c>
      <c r="JA71" s="27" t="s">
        <v>19522</v>
      </c>
      <c r="JB71" s="27" t="s">
        <v>19523</v>
      </c>
      <c r="JC71" s="27" t="s">
        <v>19524</v>
      </c>
      <c r="JD71" s="27" t="s">
        <v>19525</v>
      </c>
      <c r="JE71" s="27" t="s">
        <v>19526</v>
      </c>
      <c r="JF71" s="27" t="s">
        <v>19527</v>
      </c>
      <c r="JG71" s="27" t="s">
        <v>19528</v>
      </c>
      <c r="JH71" s="27" t="s">
        <v>19529</v>
      </c>
      <c r="JI71" s="27" t="s">
        <v>19530</v>
      </c>
      <c r="JJ71" s="27" t="s">
        <v>19531</v>
      </c>
      <c r="JK71" s="27" t="s">
        <v>19532</v>
      </c>
      <c r="JL71" s="27" t="s">
        <v>19533</v>
      </c>
      <c r="JM71" s="27" t="s">
        <v>19534</v>
      </c>
      <c r="JN71" s="27" t="s">
        <v>19535</v>
      </c>
      <c r="JO71" s="27" t="s">
        <v>19536</v>
      </c>
      <c r="JP71" s="27" t="s">
        <v>19537</v>
      </c>
      <c r="JQ71" s="27" t="s">
        <v>19537</v>
      </c>
      <c r="JR71" s="27" t="s">
        <v>19538</v>
      </c>
      <c r="JS71" s="27" t="s">
        <v>19539</v>
      </c>
      <c r="JT71" s="27" t="s">
        <v>19540</v>
      </c>
      <c r="JU71" s="27" t="s">
        <v>19541</v>
      </c>
      <c r="JV71" s="27" t="s">
        <v>19542</v>
      </c>
      <c r="JW71" s="27" t="s">
        <v>19245</v>
      </c>
      <c r="JX71" s="27" t="s">
        <v>19543</v>
      </c>
      <c r="JY71" s="27" t="s">
        <v>19247</v>
      </c>
      <c r="JZ71" s="27" t="s">
        <v>19248</v>
      </c>
      <c r="KA71" s="27" t="s">
        <v>19544</v>
      </c>
      <c r="KB71" s="27" t="s">
        <v>19545</v>
      </c>
      <c r="KC71" s="27" t="s">
        <v>19546</v>
      </c>
      <c r="KD71" s="27" t="s">
        <v>19547</v>
      </c>
      <c r="KE71" s="27" t="s">
        <v>19546</v>
      </c>
      <c r="KF71" s="27" t="s">
        <v>19548</v>
      </c>
      <c r="KG71" s="27" t="s">
        <v>19549</v>
      </c>
      <c r="KH71" s="27" t="s">
        <v>19550</v>
      </c>
      <c r="KI71" s="27" t="s">
        <v>19042</v>
      </c>
      <c r="KJ71" s="27" t="s">
        <v>19551</v>
      </c>
      <c r="KK71" s="27" t="s">
        <v>19552</v>
      </c>
      <c r="KL71" s="27" t="s">
        <v>19553</v>
      </c>
      <c r="KM71" s="27" t="s">
        <v>19554</v>
      </c>
      <c r="KN71" s="27" t="s">
        <v>19555</v>
      </c>
      <c r="KO71" s="27" t="s">
        <v>19556</v>
      </c>
      <c r="KP71" s="27" t="s">
        <v>19557</v>
      </c>
      <c r="KQ71" s="27" t="s">
        <v>19558</v>
      </c>
      <c r="KR71" s="27" t="s">
        <v>19559</v>
      </c>
      <c r="KS71" s="27" t="s">
        <v>19560</v>
      </c>
      <c r="KT71" s="27" t="s">
        <v>19561</v>
      </c>
      <c r="KU71" s="27" t="s">
        <v>19562</v>
      </c>
      <c r="KV71" s="27" t="s">
        <v>19563</v>
      </c>
      <c r="KW71" s="27" t="s">
        <v>19560</v>
      </c>
      <c r="KX71" s="27" t="s">
        <v>19564</v>
      </c>
      <c r="KY71" s="27" t="s">
        <v>19565</v>
      </c>
      <c r="KZ71" s="27" t="s">
        <v>19566</v>
      </c>
      <c r="LA71" s="27" t="s">
        <v>19410</v>
      </c>
      <c r="LB71" s="27" t="s">
        <v>19567</v>
      </c>
      <c r="LC71" s="27" t="s">
        <v>19568</v>
      </c>
      <c r="LD71" s="27" t="s">
        <v>19569</v>
      </c>
      <c r="LE71" s="27" t="s">
        <v>19570</v>
      </c>
      <c r="LF71" s="27" t="s">
        <v>19571</v>
      </c>
      <c r="LG71" s="27" t="s">
        <v>19450</v>
      </c>
      <c r="LH71" s="27" t="s">
        <v>19572</v>
      </c>
      <c r="LI71" s="27" t="s">
        <v>19573</v>
      </c>
      <c r="LJ71" s="27" t="s">
        <v>19574</v>
      </c>
      <c r="LK71" s="27" t="s">
        <v>19575</v>
      </c>
      <c r="LL71" s="27" t="s">
        <v>19433</v>
      </c>
      <c r="LM71" s="27" t="s">
        <v>19279</v>
      </c>
      <c r="LN71" s="27" t="s">
        <v>19369</v>
      </c>
      <c r="LO71" s="27" t="s">
        <v>19576</v>
      </c>
      <c r="LP71" s="27" t="s">
        <v>19576</v>
      </c>
      <c r="LQ71" s="27" t="s">
        <v>19577</v>
      </c>
      <c r="LR71" s="27" t="s">
        <v>19578</v>
      </c>
      <c r="LS71" s="27" t="s">
        <v>19579</v>
      </c>
      <c r="LT71" s="27" t="s">
        <v>19580</v>
      </c>
      <c r="LU71" s="27" t="s">
        <v>19581</v>
      </c>
      <c r="LV71" s="27" t="s">
        <v>19582</v>
      </c>
      <c r="LW71" s="27" t="s">
        <v>19583</v>
      </c>
      <c r="LX71" s="27" t="s">
        <v>19584</v>
      </c>
      <c r="LY71" s="27" t="s">
        <v>19585</v>
      </c>
      <c r="LZ71" s="27" t="s">
        <v>19288</v>
      </c>
      <c r="MA71" s="27" t="s">
        <v>19586</v>
      </c>
      <c r="MB71" s="27" t="s">
        <v>19587</v>
      </c>
      <c r="MC71" s="27" t="s">
        <v>19291</v>
      </c>
      <c r="MD71" s="27" t="s">
        <v>19588</v>
      </c>
      <c r="ME71" s="27" t="s">
        <v>19589</v>
      </c>
      <c r="MF71" s="27" t="s">
        <v>19571</v>
      </c>
      <c r="MG71" s="27" t="s">
        <v>19590</v>
      </c>
      <c r="MH71" s="27" t="s">
        <v>19591</v>
      </c>
      <c r="MI71" s="27" t="s">
        <v>19592</v>
      </c>
      <c r="MJ71" s="27" t="s">
        <v>19593</v>
      </c>
      <c r="MK71" s="27" t="s">
        <v>19594</v>
      </c>
      <c r="ML71" s="27" t="s">
        <v>19595</v>
      </c>
      <c r="MM71" s="27" t="s">
        <v>19596</v>
      </c>
      <c r="MN71" s="27" t="s">
        <v>19597</v>
      </c>
      <c r="MO71" s="27" t="s">
        <v>19598</v>
      </c>
      <c r="MP71" s="27" t="s">
        <v>19599</v>
      </c>
      <c r="MQ71" s="27" t="s">
        <v>19302</v>
      </c>
      <c r="MR71" s="27" t="s">
        <v>19600</v>
      </c>
      <c r="MS71" s="27" t="s">
        <v>19601</v>
      </c>
      <c r="MT71" s="27" t="s">
        <v>19602</v>
      </c>
      <c r="MU71" s="27" t="s">
        <v>19306</v>
      </c>
      <c r="MV71" s="27" t="s">
        <v>19603</v>
      </c>
      <c r="MW71" s="27" t="s">
        <v>19604</v>
      </c>
      <c r="MX71" s="27" t="s">
        <v>19605</v>
      </c>
      <c r="MY71" s="27" t="s">
        <v>19606</v>
      </c>
      <c r="MZ71" s="27" t="s">
        <v>19607</v>
      </c>
      <c r="NA71" s="27" t="s">
        <v>19311</v>
      </c>
      <c r="NB71" s="27" t="s">
        <v>19608</v>
      </c>
      <c r="NC71" s="27" t="s">
        <v>19609</v>
      </c>
      <c r="ND71" s="27" t="s">
        <v>19314</v>
      </c>
      <c r="NE71" s="28" t="s">
        <v>19610</v>
      </c>
    </row>
    <row r="72" spans="2:369" ht="15.75" thickBot="1" x14ac:dyDescent="0.3">
      <c r="B72" s="42">
        <v>47696</v>
      </c>
      <c r="C72" s="30" t="s">
        <v>19611</v>
      </c>
      <c r="D72" s="30" t="s">
        <v>19612</v>
      </c>
      <c r="E72" s="30" t="s">
        <v>19613</v>
      </c>
      <c r="F72" s="30" t="s">
        <v>19613</v>
      </c>
      <c r="G72" s="30" t="s">
        <v>19614</v>
      </c>
      <c r="H72" s="30" t="s">
        <v>19615</v>
      </c>
      <c r="I72" s="30" t="s">
        <v>19616</v>
      </c>
      <c r="J72" s="30" t="s">
        <v>19617</v>
      </c>
      <c r="K72" s="30" t="s">
        <v>19618</v>
      </c>
      <c r="L72" s="30" t="s">
        <v>19619</v>
      </c>
      <c r="M72" s="30" t="s">
        <v>19620</v>
      </c>
      <c r="N72" s="30" t="s">
        <v>19621</v>
      </c>
      <c r="O72" s="30" t="s">
        <v>19622</v>
      </c>
      <c r="P72" s="30" t="s">
        <v>19622</v>
      </c>
      <c r="Q72" s="30" t="s">
        <v>19015</v>
      </c>
      <c r="R72" s="30" t="s">
        <v>19016</v>
      </c>
      <c r="S72" s="30" t="s">
        <v>19623</v>
      </c>
      <c r="T72" s="30" t="s">
        <v>19018</v>
      </c>
      <c r="U72" s="30" t="s">
        <v>19624</v>
      </c>
      <c r="V72" s="30" t="s">
        <v>19625</v>
      </c>
      <c r="W72" s="30" t="s">
        <v>19626</v>
      </c>
      <c r="X72" s="30" t="s">
        <v>19627</v>
      </c>
      <c r="Y72" s="30" t="s">
        <v>19628</v>
      </c>
      <c r="Z72" s="30" t="s">
        <v>19629</v>
      </c>
      <c r="AA72" s="30" t="s">
        <v>19024</v>
      </c>
      <c r="AB72" s="30" t="s">
        <v>19024</v>
      </c>
      <c r="AC72" s="30" t="s">
        <v>19025</v>
      </c>
      <c r="AD72" s="30" t="s">
        <v>19025</v>
      </c>
      <c r="AE72" s="30" t="s">
        <v>19630</v>
      </c>
      <c r="AF72" s="30" t="s">
        <v>19631</v>
      </c>
      <c r="AG72" s="30" t="s">
        <v>19632</v>
      </c>
      <c r="AH72" s="30" t="s">
        <v>19633</v>
      </c>
      <c r="AI72" s="30" t="s">
        <v>19634</v>
      </c>
      <c r="AJ72" s="30" t="s">
        <v>19635</v>
      </c>
      <c r="AK72" s="30" t="s">
        <v>19636</v>
      </c>
      <c r="AL72" s="30" t="s">
        <v>19637</v>
      </c>
      <c r="AM72" s="30" t="s">
        <v>19638</v>
      </c>
      <c r="AN72" s="30" t="s">
        <v>19639</v>
      </c>
      <c r="AO72" s="30" t="s">
        <v>19640</v>
      </c>
      <c r="AP72" s="30" t="s">
        <v>19641</v>
      </c>
      <c r="AQ72" s="30" t="s">
        <v>19345</v>
      </c>
      <c r="AR72" s="30" t="s">
        <v>19642</v>
      </c>
      <c r="AS72" s="30" t="s">
        <v>19643</v>
      </c>
      <c r="AT72" s="30" t="s">
        <v>19644</v>
      </c>
      <c r="AU72" s="30" t="s">
        <v>19645</v>
      </c>
      <c r="AV72" s="30" t="s">
        <v>19646</v>
      </c>
      <c r="AW72" s="30" t="s">
        <v>19647</v>
      </c>
      <c r="AX72" s="30" t="s">
        <v>19648</v>
      </c>
      <c r="AY72" s="30" t="s">
        <v>19649</v>
      </c>
      <c r="AZ72" s="30" t="s">
        <v>19650</v>
      </c>
      <c r="BA72" s="30" t="s">
        <v>19651</v>
      </c>
      <c r="BB72" s="30" t="s">
        <v>19652</v>
      </c>
      <c r="BC72" s="30" t="s">
        <v>19653</v>
      </c>
      <c r="BD72" s="30" t="s">
        <v>19654</v>
      </c>
      <c r="BE72" s="30" t="s">
        <v>19655</v>
      </c>
      <c r="BF72" s="30" t="s">
        <v>19345</v>
      </c>
      <c r="BG72" s="30" t="s">
        <v>19656</v>
      </c>
      <c r="BH72" s="30" t="s">
        <v>19657</v>
      </c>
      <c r="BI72" s="30" t="s">
        <v>19658</v>
      </c>
      <c r="BJ72" s="30" t="s">
        <v>19659</v>
      </c>
      <c r="BK72" s="30" t="s">
        <v>19660</v>
      </c>
      <c r="BL72" s="30" t="s">
        <v>19661</v>
      </c>
      <c r="BM72" s="30" t="s">
        <v>19662</v>
      </c>
      <c r="BN72" s="30" t="s">
        <v>19663</v>
      </c>
      <c r="BO72" s="30" t="s">
        <v>19664</v>
      </c>
      <c r="BP72" s="30" t="s">
        <v>19665</v>
      </c>
      <c r="BQ72" s="30" t="s">
        <v>19666</v>
      </c>
      <c r="BR72" s="30" t="s">
        <v>19667</v>
      </c>
      <c r="BS72" s="30" t="s">
        <v>19668</v>
      </c>
      <c r="BT72" s="30" t="s">
        <v>19669</v>
      </c>
      <c r="BU72" s="30" t="s">
        <v>19670</v>
      </c>
      <c r="BV72" s="30" t="s">
        <v>19671</v>
      </c>
      <c r="BW72" s="30" t="s">
        <v>19672</v>
      </c>
      <c r="BX72" s="30" t="s">
        <v>19673</v>
      </c>
      <c r="BY72" s="30" t="s">
        <v>19674</v>
      </c>
      <c r="BZ72" s="30" t="s">
        <v>19070</v>
      </c>
      <c r="CA72" s="30" t="s">
        <v>19675</v>
      </c>
      <c r="CB72" s="30" t="s">
        <v>19676</v>
      </c>
      <c r="CC72" s="30" t="s">
        <v>19677</v>
      </c>
      <c r="CD72" s="30" t="s">
        <v>19678</v>
      </c>
      <c r="CE72" s="30" t="s">
        <v>19679</v>
      </c>
      <c r="CF72" s="30" t="s">
        <v>19680</v>
      </c>
      <c r="CG72" s="30" t="s">
        <v>19681</v>
      </c>
      <c r="CH72" s="30" t="s">
        <v>19682</v>
      </c>
      <c r="CI72" s="30" t="s">
        <v>19683</v>
      </c>
      <c r="CJ72" s="30" t="s">
        <v>19681</v>
      </c>
      <c r="CK72" s="30" t="s">
        <v>19684</v>
      </c>
      <c r="CL72" s="30" t="s">
        <v>19685</v>
      </c>
      <c r="CM72" s="30" t="s">
        <v>19686</v>
      </c>
      <c r="CN72" s="30" t="s">
        <v>19390</v>
      </c>
      <c r="CO72" s="30" t="s">
        <v>19687</v>
      </c>
      <c r="CP72" s="30" t="s">
        <v>19688</v>
      </c>
      <c r="CQ72" s="30" t="s">
        <v>19689</v>
      </c>
      <c r="CR72" s="30" t="s">
        <v>19690</v>
      </c>
      <c r="CS72" s="30" t="s">
        <v>19086</v>
      </c>
      <c r="CT72" s="30" t="s">
        <v>19691</v>
      </c>
      <c r="CU72" s="30" t="s">
        <v>19692</v>
      </c>
      <c r="CV72" s="30" t="s">
        <v>19693</v>
      </c>
      <c r="CW72" s="30" t="s">
        <v>19694</v>
      </c>
      <c r="CX72" s="30" t="s">
        <v>19665</v>
      </c>
      <c r="CY72" s="30" t="s">
        <v>19695</v>
      </c>
      <c r="CZ72" s="30" t="s">
        <v>19696</v>
      </c>
      <c r="DA72" s="30" t="s">
        <v>19697</v>
      </c>
      <c r="DB72" s="30" t="s">
        <v>19698</v>
      </c>
      <c r="DC72" s="30" t="s">
        <v>19095</v>
      </c>
      <c r="DD72" s="30" t="s">
        <v>19096</v>
      </c>
      <c r="DE72" s="30" t="s">
        <v>19699</v>
      </c>
      <c r="DF72" s="30" t="s">
        <v>19700</v>
      </c>
      <c r="DG72" s="30" t="s">
        <v>19096</v>
      </c>
      <c r="DH72" s="30" t="s">
        <v>19098</v>
      </c>
      <c r="DI72" s="30" t="s">
        <v>19701</v>
      </c>
      <c r="DJ72" s="30" t="s">
        <v>19702</v>
      </c>
      <c r="DK72" s="30" t="s">
        <v>19703</v>
      </c>
      <c r="DL72" s="30" t="s">
        <v>19704</v>
      </c>
      <c r="DM72" s="30" t="s">
        <v>19705</v>
      </c>
      <c r="DN72" s="30" t="s">
        <v>19706</v>
      </c>
      <c r="DO72" s="30" t="s">
        <v>19105</v>
      </c>
      <c r="DP72" s="30" t="s">
        <v>19707</v>
      </c>
      <c r="DQ72" s="30" t="s">
        <v>19708</v>
      </c>
      <c r="DR72" s="30" t="s">
        <v>19709</v>
      </c>
      <c r="DS72" s="30" t="s">
        <v>19710</v>
      </c>
      <c r="DT72" s="30" t="s">
        <v>19711</v>
      </c>
      <c r="DU72" s="30" t="s">
        <v>19712</v>
      </c>
      <c r="DV72" s="30" t="s">
        <v>19713</v>
      </c>
      <c r="DW72" s="30" t="s">
        <v>19714</v>
      </c>
      <c r="DX72" s="30" t="s">
        <v>19715</v>
      </c>
      <c r="DY72" s="30" t="s">
        <v>19716</v>
      </c>
      <c r="DZ72" s="30" t="s">
        <v>19717</v>
      </c>
      <c r="EA72" s="30" t="s">
        <v>19718</v>
      </c>
      <c r="EB72" s="30" t="s">
        <v>19719</v>
      </c>
      <c r="EC72" s="30" t="s">
        <v>19720</v>
      </c>
      <c r="ED72" s="30" t="s">
        <v>19721</v>
      </c>
      <c r="EE72" s="30" t="s">
        <v>19722</v>
      </c>
      <c r="EF72" s="30" t="s">
        <v>19723</v>
      </c>
      <c r="EG72" s="30" t="s">
        <v>19724</v>
      </c>
      <c r="EH72" s="30" t="s">
        <v>19725</v>
      </c>
      <c r="EI72" s="30" t="s">
        <v>19726</v>
      </c>
      <c r="EJ72" s="30" t="s">
        <v>19727</v>
      </c>
      <c r="EK72" s="30" t="s">
        <v>19728</v>
      </c>
      <c r="EL72" s="30" t="s">
        <v>19729</v>
      </c>
      <c r="EM72" s="30" t="s">
        <v>19730</v>
      </c>
      <c r="EN72" s="30" t="s">
        <v>19731</v>
      </c>
      <c r="EO72" s="30" t="s">
        <v>19129</v>
      </c>
      <c r="EP72" s="30" t="s">
        <v>19732</v>
      </c>
      <c r="EQ72" s="30" t="s">
        <v>19733</v>
      </c>
      <c r="ER72" s="30" t="s">
        <v>19132</v>
      </c>
      <c r="ES72" s="30" t="s">
        <v>19734</v>
      </c>
      <c r="ET72" s="30" t="s">
        <v>19735</v>
      </c>
      <c r="EU72" s="30" t="s">
        <v>19736</v>
      </c>
      <c r="EV72" s="30" t="s">
        <v>19736</v>
      </c>
      <c r="EW72" s="30" t="s">
        <v>19737</v>
      </c>
      <c r="EX72" s="30" t="s">
        <v>19738</v>
      </c>
      <c r="EY72" s="30" t="s">
        <v>19739</v>
      </c>
      <c r="EZ72" s="30" t="s">
        <v>19740</v>
      </c>
      <c r="FA72" s="30" t="s">
        <v>19741</v>
      </c>
      <c r="FB72" s="30" t="s">
        <v>19742</v>
      </c>
      <c r="FC72" s="30" t="s">
        <v>19743</v>
      </c>
      <c r="FD72" s="30" t="s">
        <v>19744</v>
      </c>
      <c r="FE72" s="30" t="s">
        <v>19745</v>
      </c>
      <c r="FF72" s="30" t="s">
        <v>19746</v>
      </c>
      <c r="FG72" s="30" t="s">
        <v>19747</v>
      </c>
      <c r="FH72" s="30" t="s">
        <v>19748</v>
      </c>
      <c r="FI72" s="30" t="s">
        <v>19148</v>
      </c>
      <c r="FJ72" s="30" t="s">
        <v>19749</v>
      </c>
      <c r="FK72" s="30" t="s">
        <v>19750</v>
      </c>
      <c r="FL72" s="30" t="s">
        <v>19150</v>
      </c>
      <c r="FM72" s="30" t="s">
        <v>19751</v>
      </c>
      <c r="FN72" s="30" t="s">
        <v>19752</v>
      </c>
      <c r="FO72" s="30" t="s">
        <v>19753</v>
      </c>
      <c r="FP72" s="30" t="s">
        <v>19154</v>
      </c>
      <c r="FQ72" s="30" t="s">
        <v>19754</v>
      </c>
      <c r="FR72" s="30" t="s">
        <v>19156</v>
      </c>
      <c r="FS72" s="30" t="s">
        <v>19157</v>
      </c>
      <c r="FT72" s="30" t="s">
        <v>19755</v>
      </c>
      <c r="FU72" s="30" t="s">
        <v>19756</v>
      </c>
      <c r="FV72" s="30" t="s">
        <v>19160</v>
      </c>
      <c r="FW72" s="30" t="s">
        <v>19757</v>
      </c>
      <c r="FX72" s="30" t="s">
        <v>19105</v>
      </c>
      <c r="FY72" s="30" t="s">
        <v>19758</v>
      </c>
      <c r="FZ72" s="30" t="s">
        <v>19759</v>
      </c>
      <c r="GA72" s="30" t="s">
        <v>19760</v>
      </c>
      <c r="GB72" s="30" t="s">
        <v>19761</v>
      </c>
      <c r="GC72" s="30" t="s">
        <v>19762</v>
      </c>
      <c r="GD72" s="30" t="s">
        <v>19763</v>
      </c>
      <c r="GE72" s="30" t="s">
        <v>19764</v>
      </c>
      <c r="GF72" s="30" t="s">
        <v>19765</v>
      </c>
      <c r="GG72" s="30" t="s">
        <v>19766</v>
      </c>
      <c r="GH72" s="30" t="s">
        <v>19767</v>
      </c>
      <c r="GI72" s="30" t="s">
        <v>19768</v>
      </c>
      <c r="GJ72" s="30" t="s">
        <v>19769</v>
      </c>
      <c r="GK72" s="30" t="s">
        <v>19467</v>
      </c>
      <c r="GL72" s="30" t="s">
        <v>19770</v>
      </c>
      <c r="GM72" s="30" t="s">
        <v>19771</v>
      </c>
      <c r="GN72" s="30" t="s">
        <v>19470</v>
      </c>
      <c r="GO72" s="30" t="s">
        <v>19772</v>
      </c>
      <c r="GP72" s="30" t="s">
        <v>19156</v>
      </c>
      <c r="GQ72" s="30" t="s">
        <v>19773</v>
      </c>
      <c r="GR72" s="30" t="s">
        <v>19774</v>
      </c>
      <c r="GS72" s="30" t="s">
        <v>19775</v>
      </c>
      <c r="GT72" s="30" t="s">
        <v>19179</v>
      </c>
      <c r="GU72" s="30" t="s">
        <v>19776</v>
      </c>
      <c r="GV72" s="30" t="s">
        <v>19744</v>
      </c>
      <c r="GW72" s="30" t="s">
        <v>19777</v>
      </c>
      <c r="GX72" s="30" t="s">
        <v>19778</v>
      </c>
      <c r="GY72" s="30" t="s">
        <v>19779</v>
      </c>
      <c r="GZ72" s="30" t="s">
        <v>19780</v>
      </c>
      <c r="HA72" s="30" t="s">
        <v>19781</v>
      </c>
      <c r="HB72" s="30" t="s">
        <v>19782</v>
      </c>
      <c r="HC72" s="30" t="s">
        <v>19783</v>
      </c>
      <c r="HD72" s="30" t="s">
        <v>19783</v>
      </c>
      <c r="HE72" s="30" t="s">
        <v>19784</v>
      </c>
      <c r="HF72" s="30" t="s">
        <v>19188</v>
      </c>
      <c r="HG72" s="30" t="s">
        <v>19785</v>
      </c>
      <c r="HH72" s="30" t="s">
        <v>19786</v>
      </c>
      <c r="HI72" s="30" t="s">
        <v>19787</v>
      </c>
      <c r="HJ72" s="30" t="s">
        <v>19788</v>
      </c>
      <c r="HK72" s="30" t="s">
        <v>19789</v>
      </c>
      <c r="HL72" s="30" t="s">
        <v>19790</v>
      </c>
      <c r="HM72" s="30" t="s">
        <v>19791</v>
      </c>
      <c r="HN72" s="30" t="s">
        <v>19792</v>
      </c>
      <c r="HO72" s="30" t="s">
        <v>19793</v>
      </c>
      <c r="HP72" s="30" t="s">
        <v>19794</v>
      </c>
      <c r="HQ72" s="30" t="s">
        <v>19795</v>
      </c>
      <c r="HR72" s="30" t="s">
        <v>19796</v>
      </c>
      <c r="HS72" s="30" t="s">
        <v>19797</v>
      </c>
      <c r="HT72" s="30" t="s">
        <v>19798</v>
      </c>
      <c r="HU72" s="30" t="s">
        <v>19799</v>
      </c>
      <c r="HV72" s="30" t="s">
        <v>19800</v>
      </c>
      <c r="HW72" s="30" t="s">
        <v>19801</v>
      </c>
      <c r="HX72" s="30" t="s">
        <v>19203</v>
      </c>
      <c r="HY72" s="30" t="s">
        <v>19802</v>
      </c>
      <c r="HZ72" s="30" t="s">
        <v>19803</v>
      </c>
      <c r="IA72" s="30" t="s">
        <v>19804</v>
      </c>
      <c r="IB72" s="30" t="s">
        <v>19805</v>
      </c>
      <c r="IC72" s="30" t="s">
        <v>19806</v>
      </c>
      <c r="ID72" s="30" t="s">
        <v>19807</v>
      </c>
      <c r="IE72" s="30" t="s">
        <v>19808</v>
      </c>
      <c r="IF72" s="30" t="s">
        <v>19809</v>
      </c>
      <c r="IG72" s="30" t="s">
        <v>19810</v>
      </c>
      <c r="IH72" s="30" t="s">
        <v>19811</v>
      </c>
      <c r="II72" s="30" t="s">
        <v>19812</v>
      </c>
      <c r="IJ72" s="30" t="s">
        <v>19707</v>
      </c>
      <c r="IK72" s="30" t="s">
        <v>19215</v>
      </c>
      <c r="IL72" s="30" t="s">
        <v>19813</v>
      </c>
      <c r="IM72" s="30" t="s">
        <v>19707</v>
      </c>
      <c r="IN72" s="30" t="s">
        <v>19814</v>
      </c>
      <c r="IO72" s="30" t="s">
        <v>19815</v>
      </c>
      <c r="IP72" s="30" t="s">
        <v>19816</v>
      </c>
      <c r="IQ72" s="30" t="s">
        <v>19817</v>
      </c>
      <c r="IR72" s="30" t="s">
        <v>19818</v>
      </c>
      <c r="IS72" s="30" t="s">
        <v>19819</v>
      </c>
      <c r="IT72" s="30" t="s">
        <v>19820</v>
      </c>
      <c r="IU72" s="30" t="s">
        <v>19821</v>
      </c>
      <c r="IV72" s="30" t="s">
        <v>19821</v>
      </c>
      <c r="IW72" s="30" t="s">
        <v>19688</v>
      </c>
      <c r="IX72" s="30" t="s">
        <v>19822</v>
      </c>
      <c r="IY72" s="30" t="s">
        <v>19823</v>
      </c>
      <c r="IZ72" s="30" t="s">
        <v>19824</v>
      </c>
      <c r="JA72" s="30" t="s">
        <v>19825</v>
      </c>
      <c r="JB72" s="30" t="s">
        <v>19523</v>
      </c>
      <c r="JC72" s="30" t="s">
        <v>19826</v>
      </c>
      <c r="JD72" s="30" t="s">
        <v>19827</v>
      </c>
      <c r="JE72" s="30" t="s">
        <v>19828</v>
      </c>
      <c r="JF72" s="30" t="s">
        <v>19829</v>
      </c>
      <c r="JG72" s="30" t="s">
        <v>19830</v>
      </c>
      <c r="JH72" s="30" t="s">
        <v>19831</v>
      </c>
      <c r="JI72" s="30" t="s">
        <v>19832</v>
      </c>
      <c r="JJ72" s="30" t="s">
        <v>19833</v>
      </c>
      <c r="JK72" s="30" t="s">
        <v>19834</v>
      </c>
      <c r="JL72" s="30" t="s">
        <v>19835</v>
      </c>
      <c r="JM72" s="30" t="s">
        <v>19836</v>
      </c>
      <c r="JN72" s="30" t="s">
        <v>19837</v>
      </c>
      <c r="JO72" s="30" t="s">
        <v>19838</v>
      </c>
      <c r="JP72" s="30" t="s">
        <v>19839</v>
      </c>
      <c r="JQ72" s="30" t="s">
        <v>19839</v>
      </c>
      <c r="JR72" s="30" t="s">
        <v>19840</v>
      </c>
      <c r="JS72" s="30" t="s">
        <v>19841</v>
      </c>
      <c r="JT72" s="30" t="s">
        <v>19842</v>
      </c>
      <c r="JU72" s="30" t="s">
        <v>19843</v>
      </c>
      <c r="JV72" s="30" t="s">
        <v>19844</v>
      </c>
      <c r="JW72" s="30" t="s">
        <v>19245</v>
      </c>
      <c r="JX72" s="30" t="s">
        <v>19845</v>
      </c>
      <c r="JY72" s="30" t="s">
        <v>19247</v>
      </c>
      <c r="JZ72" s="30" t="s">
        <v>19248</v>
      </c>
      <c r="KA72" s="30" t="s">
        <v>19846</v>
      </c>
      <c r="KB72" s="30" t="s">
        <v>19847</v>
      </c>
      <c r="KC72" s="30" t="s">
        <v>19848</v>
      </c>
      <c r="KD72" s="30" t="s">
        <v>19849</v>
      </c>
      <c r="KE72" s="30" t="s">
        <v>19848</v>
      </c>
      <c r="KF72" s="30" t="s">
        <v>19850</v>
      </c>
      <c r="KG72" s="30" t="s">
        <v>19851</v>
      </c>
      <c r="KH72" s="30" t="s">
        <v>19550</v>
      </c>
      <c r="KI72" s="30" t="s">
        <v>19852</v>
      </c>
      <c r="KJ72" s="30" t="s">
        <v>19853</v>
      </c>
      <c r="KK72" s="30" t="s">
        <v>19854</v>
      </c>
      <c r="KL72" s="30" t="s">
        <v>19855</v>
      </c>
      <c r="KM72" s="30" t="s">
        <v>19856</v>
      </c>
      <c r="KN72" s="30" t="s">
        <v>19857</v>
      </c>
      <c r="KO72" s="30" t="s">
        <v>19858</v>
      </c>
      <c r="KP72" s="30" t="s">
        <v>19859</v>
      </c>
      <c r="KQ72" s="30" t="s">
        <v>19860</v>
      </c>
      <c r="KR72" s="30" t="s">
        <v>19861</v>
      </c>
      <c r="KS72" s="30" t="s">
        <v>19862</v>
      </c>
      <c r="KT72" s="30" t="s">
        <v>19863</v>
      </c>
      <c r="KU72" s="30" t="s">
        <v>19864</v>
      </c>
      <c r="KV72" s="30" t="s">
        <v>19865</v>
      </c>
      <c r="KW72" s="30" t="s">
        <v>19862</v>
      </c>
      <c r="KX72" s="30" t="s">
        <v>19866</v>
      </c>
      <c r="KY72" s="30" t="s">
        <v>19867</v>
      </c>
      <c r="KZ72" s="30" t="s">
        <v>19868</v>
      </c>
      <c r="LA72" s="30" t="s">
        <v>19708</v>
      </c>
      <c r="LB72" s="30" t="s">
        <v>19869</v>
      </c>
      <c r="LC72" s="30" t="s">
        <v>19870</v>
      </c>
      <c r="LD72" s="30" t="s">
        <v>19871</v>
      </c>
      <c r="LE72" s="30" t="s">
        <v>19872</v>
      </c>
      <c r="LF72" s="30" t="s">
        <v>19873</v>
      </c>
      <c r="LG72" s="30" t="s">
        <v>19750</v>
      </c>
      <c r="LH72" s="30" t="s">
        <v>19874</v>
      </c>
      <c r="LI72" s="30" t="s">
        <v>19875</v>
      </c>
      <c r="LJ72" s="30" t="s">
        <v>19876</v>
      </c>
      <c r="LK72" s="30" t="s">
        <v>19877</v>
      </c>
      <c r="LL72" s="30" t="s">
        <v>19732</v>
      </c>
      <c r="LM72" s="30" t="s">
        <v>19279</v>
      </c>
      <c r="LN72" s="30" t="s">
        <v>19666</v>
      </c>
      <c r="LO72" s="30" t="s">
        <v>19878</v>
      </c>
      <c r="LP72" s="30" t="s">
        <v>19878</v>
      </c>
      <c r="LQ72" s="30" t="s">
        <v>19879</v>
      </c>
      <c r="LR72" s="30" t="s">
        <v>19880</v>
      </c>
      <c r="LS72" s="30" t="s">
        <v>19881</v>
      </c>
      <c r="LT72" s="30" t="s">
        <v>19882</v>
      </c>
      <c r="LU72" s="30" t="s">
        <v>19883</v>
      </c>
      <c r="LV72" s="30" t="s">
        <v>19884</v>
      </c>
      <c r="LW72" s="30" t="s">
        <v>19885</v>
      </c>
      <c r="LX72" s="30" t="s">
        <v>19886</v>
      </c>
      <c r="LY72" s="30" t="s">
        <v>19887</v>
      </c>
      <c r="LZ72" s="30" t="s">
        <v>19288</v>
      </c>
      <c r="MA72" s="30" t="s">
        <v>19888</v>
      </c>
      <c r="MB72" s="30" t="s">
        <v>19889</v>
      </c>
      <c r="MC72" s="30" t="s">
        <v>19291</v>
      </c>
      <c r="MD72" s="30" t="s">
        <v>19890</v>
      </c>
      <c r="ME72" s="30" t="s">
        <v>19891</v>
      </c>
      <c r="MF72" s="30" t="s">
        <v>19873</v>
      </c>
      <c r="MG72" s="30" t="s">
        <v>19892</v>
      </c>
      <c r="MH72" s="30" t="s">
        <v>19893</v>
      </c>
      <c r="MI72" s="30" t="s">
        <v>19894</v>
      </c>
      <c r="MJ72" s="30" t="s">
        <v>19895</v>
      </c>
      <c r="MK72" s="30" t="s">
        <v>19896</v>
      </c>
      <c r="ML72" s="30" t="s">
        <v>19897</v>
      </c>
      <c r="MM72" s="30" t="s">
        <v>19898</v>
      </c>
      <c r="MN72" s="30" t="s">
        <v>19899</v>
      </c>
      <c r="MO72" s="30" t="s">
        <v>19900</v>
      </c>
      <c r="MP72" s="30" t="s">
        <v>19901</v>
      </c>
      <c r="MQ72" s="30" t="s">
        <v>19302</v>
      </c>
      <c r="MR72" s="30" t="s">
        <v>19902</v>
      </c>
      <c r="MS72" s="30" t="s">
        <v>19903</v>
      </c>
      <c r="MT72" s="30" t="s">
        <v>19904</v>
      </c>
      <c r="MU72" s="30" t="s">
        <v>19905</v>
      </c>
      <c r="MV72" s="30" t="s">
        <v>19906</v>
      </c>
      <c r="MW72" s="30" t="s">
        <v>19907</v>
      </c>
      <c r="MX72" s="30" t="s">
        <v>19908</v>
      </c>
      <c r="MY72" s="30" t="s">
        <v>19606</v>
      </c>
      <c r="MZ72" s="30" t="s">
        <v>19909</v>
      </c>
      <c r="NA72" s="30" t="s">
        <v>19311</v>
      </c>
      <c r="NB72" s="30" t="s">
        <v>19910</v>
      </c>
      <c r="NC72" s="30" t="s">
        <v>19911</v>
      </c>
      <c r="ND72" s="30" t="s">
        <v>19912</v>
      </c>
      <c r="NE72" s="31" t="s">
        <v>19913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48A1-9EBF-4ED5-9F09-70C0FD766476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19914</v>
      </c>
      <c r="D12" s="28" t="s">
        <v>19915</v>
      </c>
      <c r="E12" s="28" t="s">
        <v>19916</v>
      </c>
      <c r="F12" s="28" t="s">
        <v>19916</v>
      </c>
      <c r="G12" s="28" t="s">
        <v>19917</v>
      </c>
      <c r="H12" s="28" t="s">
        <v>19918</v>
      </c>
      <c r="I12" s="28" t="s">
        <v>19919</v>
      </c>
      <c r="J12" s="28" t="s">
        <v>19920</v>
      </c>
      <c r="K12" s="28" t="s">
        <v>19921</v>
      </c>
      <c r="L12" s="28" t="s">
        <v>19922</v>
      </c>
      <c r="M12" s="28" t="s">
        <v>19923</v>
      </c>
      <c r="N12" s="28" t="s">
        <v>19924</v>
      </c>
      <c r="O12" s="28" t="s">
        <v>19925</v>
      </c>
      <c r="P12" s="28" t="s">
        <v>19925</v>
      </c>
      <c r="Q12" s="28" t="s">
        <v>19926</v>
      </c>
      <c r="R12" s="28" t="s">
        <v>19927</v>
      </c>
      <c r="S12" s="28" t="s">
        <v>19928</v>
      </c>
      <c r="T12" s="28" t="s">
        <v>19929</v>
      </c>
      <c r="U12" s="28" t="s">
        <v>19930</v>
      </c>
      <c r="V12" s="28" t="s">
        <v>19931</v>
      </c>
      <c r="W12" s="28" t="s">
        <v>19932</v>
      </c>
      <c r="X12" s="28" t="s">
        <v>19933</v>
      </c>
      <c r="Y12" s="28" t="s">
        <v>19934</v>
      </c>
      <c r="Z12" s="28" t="s">
        <v>19935</v>
      </c>
      <c r="AA12" s="28" t="s">
        <v>19936</v>
      </c>
      <c r="AB12" s="28" t="s">
        <v>19936</v>
      </c>
      <c r="AC12" s="28" t="s">
        <v>19937</v>
      </c>
      <c r="AD12" s="28" t="s">
        <v>19937</v>
      </c>
      <c r="AE12" s="28" t="s">
        <v>19938</v>
      </c>
      <c r="AF12" s="28" t="s">
        <v>19939</v>
      </c>
      <c r="AG12" s="28" t="s">
        <v>19940</v>
      </c>
      <c r="AH12" s="28" t="s">
        <v>19941</v>
      </c>
      <c r="AI12" s="28" t="s">
        <v>19942</v>
      </c>
      <c r="AJ12" s="28" t="s">
        <v>19943</v>
      </c>
      <c r="AK12" s="28" t="s">
        <v>19944</v>
      </c>
      <c r="AL12" s="28" t="s">
        <v>19945</v>
      </c>
      <c r="AM12" s="28" t="s">
        <v>19946</v>
      </c>
      <c r="AN12" s="28" t="s">
        <v>19947</v>
      </c>
      <c r="AO12" s="28" t="s">
        <v>19948</v>
      </c>
      <c r="AP12" s="28" t="s">
        <v>19949</v>
      </c>
      <c r="AQ12" s="28" t="s">
        <v>19950</v>
      </c>
      <c r="AR12" s="28" t="s">
        <v>19951</v>
      </c>
      <c r="AS12" s="28" t="s">
        <v>19952</v>
      </c>
      <c r="AT12" s="28" t="s">
        <v>19953</v>
      </c>
      <c r="AU12" s="28" t="s">
        <v>19954</v>
      </c>
      <c r="AV12" s="28" t="s">
        <v>19955</v>
      </c>
      <c r="AW12" s="28" t="s">
        <v>19956</v>
      </c>
      <c r="AX12" s="28" t="s">
        <v>19957</v>
      </c>
      <c r="AY12" s="28" t="s">
        <v>19958</v>
      </c>
      <c r="AZ12" s="28" t="s">
        <v>19959</v>
      </c>
      <c r="BA12" s="28" t="s">
        <v>19960</v>
      </c>
      <c r="BB12" s="28" t="s">
        <v>19961</v>
      </c>
      <c r="BC12" s="28" t="s">
        <v>19962</v>
      </c>
      <c r="BD12" s="28" t="s">
        <v>19963</v>
      </c>
      <c r="BE12" s="28" t="s">
        <v>19964</v>
      </c>
      <c r="BF12" s="28" t="s">
        <v>19950</v>
      </c>
      <c r="BG12" s="28" t="s">
        <v>19965</v>
      </c>
      <c r="BH12" s="28" t="s">
        <v>19966</v>
      </c>
      <c r="BI12" s="28" t="s">
        <v>19967</v>
      </c>
      <c r="BJ12" s="28" t="s">
        <v>19968</v>
      </c>
      <c r="BK12" s="28" t="s">
        <v>19969</v>
      </c>
      <c r="BL12" s="28" t="s">
        <v>19970</v>
      </c>
      <c r="BM12" s="28" t="s">
        <v>19971</v>
      </c>
      <c r="BN12" s="28" t="s">
        <v>19972</v>
      </c>
      <c r="BO12" s="28" t="s">
        <v>19973</v>
      </c>
      <c r="BP12" s="28" t="s">
        <v>19974</v>
      </c>
      <c r="BQ12" s="28" t="s">
        <v>19975</v>
      </c>
      <c r="BR12" s="28" t="s">
        <v>19976</v>
      </c>
      <c r="BS12" s="28" t="s">
        <v>19977</v>
      </c>
      <c r="BT12" s="28" t="s">
        <v>19978</v>
      </c>
      <c r="BU12" s="28" t="s">
        <v>19979</v>
      </c>
      <c r="BV12" s="28" t="s">
        <v>19980</v>
      </c>
      <c r="BW12" s="28" t="s">
        <v>19981</v>
      </c>
      <c r="BX12" s="28" t="s">
        <v>19982</v>
      </c>
      <c r="BY12" s="28" t="s">
        <v>19983</v>
      </c>
      <c r="BZ12" s="28" t="s">
        <v>19984</v>
      </c>
      <c r="CA12" s="28" t="s">
        <v>19985</v>
      </c>
      <c r="CB12" s="28" t="s">
        <v>19986</v>
      </c>
      <c r="CC12" s="28" t="s">
        <v>19987</v>
      </c>
      <c r="CD12" s="28" t="s">
        <v>19988</v>
      </c>
      <c r="CE12" s="28" t="s">
        <v>19989</v>
      </c>
      <c r="CF12" s="28" t="s">
        <v>19990</v>
      </c>
      <c r="CG12" s="28" t="s">
        <v>19991</v>
      </c>
      <c r="CH12" s="28" t="s">
        <v>19992</v>
      </c>
      <c r="CI12" s="28" t="s">
        <v>19993</v>
      </c>
      <c r="CJ12" s="28" t="s">
        <v>19991</v>
      </c>
      <c r="CK12" s="28" t="s">
        <v>19994</v>
      </c>
      <c r="CL12" s="28" t="s">
        <v>19995</v>
      </c>
      <c r="CM12" s="28" t="s">
        <v>19996</v>
      </c>
      <c r="CN12" s="28" t="s">
        <v>19997</v>
      </c>
      <c r="CO12" s="28" t="s">
        <v>19998</v>
      </c>
      <c r="CP12" s="28" t="s">
        <v>19999</v>
      </c>
      <c r="CQ12" s="28" t="s">
        <v>20000</v>
      </c>
      <c r="CR12" s="28" t="s">
        <v>20001</v>
      </c>
      <c r="CS12" s="28" t="s">
        <v>20002</v>
      </c>
      <c r="CT12" s="28" t="s">
        <v>20003</v>
      </c>
      <c r="CU12" s="28" t="s">
        <v>20004</v>
      </c>
      <c r="CV12" s="28" t="s">
        <v>20005</v>
      </c>
      <c r="CW12" s="28" t="s">
        <v>20006</v>
      </c>
      <c r="CX12" s="28" t="s">
        <v>19974</v>
      </c>
      <c r="CY12" s="28" t="s">
        <v>20007</v>
      </c>
      <c r="CZ12" s="28" t="s">
        <v>20008</v>
      </c>
      <c r="DA12" s="28" t="s">
        <v>20009</v>
      </c>
      <c r="DB12" s="28" t="s">
        <v>20010</v>
      </c>
      <c r="DC12" s="28" t="s">
        <v>20011</v>
      </c>
      <c r="DD12" s="28" t="s">
        <v>20012</v>
      </c>
      <c r="DE12" s="28" t="s">
        <v>20013</v>
      </c>
      <c r="DF12" s="28" t="s">
        <v>20014</v>
      </c>
      <c r="DG12" s="28" t="s">
        <v>20015</v>
      </c>
      <c r="DH12" s="28" t="s">
        <v>20016</v>
      </c>
      <c r="DI12" s="28" t="s">
        <v>20017</v>
      </c>
      <c r="DJ12" s="28" t="s">
        <v>20018</v>
      </c>
      <c r="DK12" s="28" t="s">
        <v>20019</v>
      </c>
      <c r="DL12" s="28" t="s">
        <v>20020</v>
      </c>
      <c r="DM12" s="28" t="s">
        <v>20021</v>
      </c>
      <c r="DN12" s="28" t="s">
        <v>20022</v>
      </c>
      <c r="DO12" s="28" t="s">
        <v>20023</v>
      </c>
      <c r="DP12" s="28" t="s">
        <v>20024</v>
      </c>
      <c r="DQ12" s="28" t="s">
        <v>20025</v>
      </c>
      <c r="DR12" s="28" t="s">
        <v>20026</v>
      </c>
      <c r="DS12" s="28" t="s">
        <v>20027</v>
      </c>
      <c r="DT12" s="28" t="s">
        <v>20028</v>
      </c>
      <c r="DU12" s="28" t="s">
        <v>20029</v>
      </c>
      <c r="DV12" s="28" t="s">
        <v>20030</v>
      </c>
      <c r="DW12" s="28" t="s">
        <v>20031</v>
      </c>
      <c r="DX12" s="28" t="s">
        <v>20032</v>
      </c>
      <c r="DY12" s="28" t="s">
        <v>20033</v>
      </c>
      <c r="DZ12" s="28" t="s">
        <v>20034</v>
      </c>
      <c r="EA12" s="28" t="s">
        <v>20035</v>
      </c>
      <c r="EB12" s="28" t="s">
        <v>20036</v>
      </c>
      <c r="EC12" s="28" t="s">
        <v>20037</v>
      </c>
      <c r="ED12" s="28" t="s">
        <v>20038</v>
      </c>
      <c r="EE12" s="28" t="s">
        <v>20039</v>
      </c>
      <c r="EF12" s="28" t="s">
        <v>20040</v>
      </c>
      <c r="EG12" s="28" t="s">
        <v>20041</v>
      </c>
      <c r="EH12" s="28" t="s">
        <v>20042</v>
      </c>
      <c r="EI12" s="28" t="s">
        <v>20043</v>
      </c>
      <c r="EJ12" s="28" t="s">
        <v>20044</v>
      </c>
      <c r="EK12" s="28" t="s">
        <v>20045</v>
      </c>
      <c r="EL12" s="28" t="s">
        <v>20046</v>
      </c>
      <c r="EM12" s="28" t="s">
        <v>20047</v>
      </c>
      <c r="EN12" s="28" t="s">
        <v>20048</v>
      </c>
      <c r="EO12" s="28" t="s">
        <v>20049</v>
      </c>
      <c r="EP12" s="28" t="s">
        <v>20050</v>
      </c>
      <c r="EQ12" s="28" t="s">
        <v>20051</v>
      </c>
      <c r="ER12" s="28" t="s">
        <v>20052</v>
      </c>
      <c r="ES12" s="28" t="s">
        <v>20053</v>
      </c>
      <c r="ET12" s="28" t="s">
        <v>20054</v>
      </c>
      <c r="EU12" s="28" t="s">
        <v>20055</v>
      </c>
      <c r="EV12" s="28" t="s">
        <v>20055</v>
      </c>
      <c r="EW12" s="28" t="s">
        <v>20056</v>
      </c>
      <c r="EX12" s="28" t="s">
        <v>20057</v>
      </c>
      <c r="EY12" s="28" t="s">
        <v>20058</v>
      </c>
      <c r="EZ12" s="28" t="s">
        <v>20059</v>
      </c>
      <c r="FA12" s="28" t="s">
        <v>20060</v>
      </c>
      <c r="FB12" s="28" t="s">
        <v>20061</v>
      </c>
      <c r="FC12" s="28" t="s">
        <v>20062</v>
      </c>
      <c r="FD12" s="28" t="s">
        <v>20063</v>
      </c>
      <c r="FE12" s="28" t="s">
        <v>20064</v>
      </c>
      <c r="FF12" s="28" t="s">
        <v>20065</v>
      </c>
      <c r="FG12" s="28" t="s">
        <v>20066</v>
      </c>
      <c r="FH12" s="28" t="s">
        <v>20067</v>
      </c>
      <c r="FI12" s="28" t="s">
        <v>20068</v>
      </c>
      <c r="FJ12" s="28" t="s">
        <v>20069</v>
      </c>
      <c r="FK12" s="28" t="s">
        <v>20070</v>
      </c>
      <c r="FL12" s="28" t="s">
        <v>20071</v>
      </c>
      <c r="FM12" s="28" t="s">
        <v>20072</v>
      </c>
      <c r="FN12" s="28" t="s">
        <v>20073</v>
      </c>
      <c r="FO12" s="28" t="s">
        <v>20074</v>
      </c>
      <c r="FP12" s="28" t="s">
        <v>20075</v>
      </c>
      <c r="FQ12" s="28" t="s">
        <v>20076</v>
      </c>
      <c r="FR12" s="28" t="s">
        <v>20077</v>
      </c>
      <c r="FS12" s="28" t="s">
        <v>20078</v>
      </c>
      <c r="FT12" s="28" t="s">
        <v>20079</v>
      </c>
      <c r="FU12" s="28" t="s">
        <v>20080</v>
      </c>
      <c r="FV12" s="28" t="s">
        <v>20081</v>
      </c>
      <c r="FW12" s="28" t="s">
        <v>20082</v>
      </c>
      <c r="FX12" s="28" t="s">
        <v>20023</v>
      </c>
      <c r="FY12" s="28" t="s">
        <v>20083</v>
      </c>
      <c r="FZ12" s="28" t="s">
        <v>19974</v>
      </c>
      <c r="GA12" s="28" t="s">
        <v>20084</v>
      </c>
      <c r="GB12" s="28" t="s">
        <v>20085</v>
      </c>
      <c r="GC12" s="28" t="s">
        <v>20086</v>
      </c>
      <c r="GD12" s="28" t="s">
        <v>20087</v>
      </c>
      <c r="GE12" s="28" t="s">
        <v>20088</v>
      </c>
      <c r="GF12" s="28" t="s">
        <v>20089</v>
      </c>
      <c r="GG12" s="28" t="s">
        <v>20090</v>
      </c>
      <c r="GH12" s="28" t="s">
        <v>20091</v>
      </c>
      <c r="GI12" s="28" t="s">
        <v>20092</v>
      </c>
      <c r="GJ12" s="28" t="s">
        <v>20086</v>
      </c>
      <c r="GK12" s="28" t="s">
        <v>20093</v>
      </c>
      <c r="GL12" s="28" t="s">
        <v>20094</v>
      </c>
      <c r="GM12" s="28" t="s">
        <v>20014</v>
      </c>
      <c r="GN12" s="28" t="s">
        <v>20009</v>
      </c>
      <c r="GO12" s="28" t="s">
        <v>20095</v>
      </c>
      <c r="GP12" s="28" t="s">
        <v>20077</v>
      </c>
      <c r="GQ12" s="28" t="s">
        <v>20096</v>
      </c>
      <c r="GR12" s="28" t="s">
        <v>20097</v>
      </c>
      <c r="GS12" s="28" t="s">
        <v>20098</v>
      </c>
      <c r="GT12" s="28" t="s">
        <v>20099</v>
      </c>
      <c r="GU12" s="28" t="s">
        <v>20088</v>
      </c>
      <c r="GV12" s="28" t="s">
        <v>20063</v>
      </c>
      <c r="GW12" s="28" t="s">
        <v>20100</v>
      </c>
      <c r="GX12" s="28" t="s">
        <v>20101</v>
      </c>
      <c r="GY12" s="28" t="s">
        <v>20102</v>
      </c>
      <c r="GZ12" s="28" t="s">
        <v>20103</v>
      </c>
      <c r="HA12" s="28" t="s">
        <v>20104</v>
      </c>
      <c r="HB12" s="28" t="s">
        <v>20105</v>
      </c>
      <c r="HC12" s="28" t="s">
        <v>19954</v>
      </c>
      <c r="HD12" s="28" t="s">
        <v>19954</v>
      </c>
      <c r="HE12" s="28" t="s">
        <v>20106</v>
      </c>
      <c r="HF12" s="28" t="s">
        <v>20107</v>
      </c>
      <c r="HG12" s="28" t="s">
        <v>20108</v>
      </c>
      <c r="HH12" s="28" t="s">
        <v>20109</v>
      </c>
      <c r="HI12" s="28" t="s">
        <v>20110</v>
      </c>
      <c r="HJ12" s="28" t="s">
        <v>20111</v>
      </c>
      <c r="HK12" s="28" t="s">
        <v>20112</v>
      </c>
      <c r="HL12" s="28" t="s">
        <v>20113</v>
      </c>
      <c r="HM12" s="28" t="s">
        <v>20114</v>
      </c>
      <c r="HN12" s="28" t="s">
        <v>20115</v>
      </c>
      <c r="HO12" s="28" t="s">
        <v>20116</v>
      </c>
      <c r="HP12" s="28" t="s">
        <v>20117</v>
      </c>
      <c r="HQ12" s="28" t="s">
        <v>20118</v>
      </c>
      <c r="HR12" s="28" t="s">
        <v>20119</v>
      </c>
      <c r="HS12" s="28" t="s">
        <v>20120</v>
      </c>
      <c r="HT12" s="28" t="s">
        <v>20121</v>
      </c>
      <c r="HU12" s="28" t="s">
        <v>20122</v>
      </c>
      <c r="HV12" s="28" t="s">
        <v>20123</v>
      </c>
      <c r="HW12" s="28" t="s">
        <v>20124</v>
      </c>
      <c r="HX12" s="28" t="s">
        <v>20125</v>
      </c>
      <c r="HY12" s="28" t="s">
        <v>20126</v>
      </c>
      <c r="HZ12" s="28" t="s">
        <v>20127</v>
      </c>
      <c r="IA12" s="28" t="s">
        <v>20128</v>
      </c>
      <c r="IB12" s="28" t="s">
        <v>20129</v>
      </c>
      <c r="IC12" s="28" t="s">
        <v>20130</v>
      </c>
      <c r="ID12" s="28" t="s">
        <v>20131</v>
      </c>
      <c r="IE12" s="28" t="s">
        <v>20132</v>
      </c>
      <c r="IF12" s="28" t="s">
        <v>20133</v>
      </c>
      <c r="IG12" s="28" t="s">
        <v>20134</v>
      </c>
      <c r="IH12" s="28" t="s">
        <v>20135</v>
      </c>
      <c r="II12" s="28" t="s">
        <v>20136</v>
      </c>
      <c r="IJ12" s="28" t="s">
        <v>20024</v>
      </c>
      <c r="IK12" s="28" t="s">
        <v>20137</v>
      </c>
      <c r="IL12" s="28" t="s">
        <v>20138</v>
      </c>
      <c r="IM12" s="28" t="s">
        <v>20024</v>
      </c>
      <c r="IN12" s="28" t="s">
        <v>20139</v>
      </c>
      <c r="IO12" s="28" t="s">
        <v>20140</v>
      </c>
      <c r="IP12" s="28" t="s">
        <v>20141</v>
      </c>
      <c r="IQ12" s="28" t="s">
        <v>20142</v>
      </c>
      <c r="IR12" s="28" t="s">
        <v>20143</v>
      </c>
      <c r="IS12" s="28" t="s">
        <v>20144</v>
      </c>
      <c r="IT12" s="28" t="s">
        <v>20046</v>
      </c>
      <c r="IU12" s="28" t="s">
        <v>20145</v>
      </c>
      <c r="IV12" s="28" t="s">
        <v>20145</v>
      </c>
      <c r="IW12" s="28" t="s">
        <v>19999</v>
      </c>
      <c r="IX12" s="28" t="s">
        <v>20146</v>
      </c>
      <c r="IY12" s="28" t="s">
        <v>20147</v>
      </c>
      <c r="IZ12" s="28" t="s">
        <v>20148</v>
      </c>
      <c r="JA12" s="28" t="s">
        <v>20149</v>
      </c>
      <c r="JB12" s="28" t="s">
        <v>20150</v>
      </c>
      <c r="JC12" s="28" t="s">
        <v>20151</v>
      </c>
      <c r="JD12" s="28" t="s">
        <v>20152</v>
      </c>
      <c r="JE12" s="28" t="s">
        <v>20153</v>
      </c>
      <c r="JF12" s="28" t="s">
        <v>20154</v>
      </c>
      <c r="JG12" s="28" t="s">
        <v>20155</v>
      </c>
      <c r="JH12" s="28" t="s">
        <v>20156</v>
      </c>
      <c r="JI12" s="28" t="s">
        <v>20157</v>
      </c>
      <c r="JJ12" s="28" t="s">
        <v>20158</v>
      </c>
      <c r="JK12" s="28" t="s">
        <v>20159</v>
      </c>
      <c r="JL12" s="28" t="s">
        <v>20160</v>
      </c>
      <c r="JM12" s="28" t="s">
        <v>20161</v>
      </c>
      <c r="JN12" s="28" t="s">
        <v>20162</v>
      </c>
      <c r="JO12" s="28" t="s">
        <v>20163</v>
      </c>
      <c r="JP12" s="28" t="s">
        <v>20164</v>
      </c>
      <c r="JQ12" s="28" t="s">
        <v>20164</v>
      </c>
      <c r="JR12" s="28" t="s">
        <v>20165</v>
      </c>
      <c r="JS12" s="28" t="s">
        <v>20166</v>
      </c>
      <c r="JT12" s="28" t="s">
        <v>20167</v>
      </c>
      <c r="JU12" s="28" t="s">
        <v>20168</v>
      </c>
      <c r="JV12" s="28" t="s">
        <v>20169</v>
      </c>
      <c r="JW12" s="28" t="s">
        <v>20170</v>
      </c>
      <c r="JX12" s="28" t="s">
        <v>20171</v>
      </c>
      <c r="JY12" s="28" t="s">
        <v>20172</v>
      </c>
      <c r="JZ12" s="28" t="s">
        <v>20173</v>
      </c>
      <c r="KA12" s="28" t="s">
        <v>20174</v>
      </c>
      <c r="KB12" s="28" t="s">
        <v>20175</v>
      </c>
      <c r="KC12" s="28" t="s">
        <v>20176</v>
      </c>
      <c r="KD12" s="28" t="s">
        <v>20177</v>
      </c>
      <c r="KE12" s="28" t="s">
        <v>20164</v>
      </c>
      <c r="KF12" s="28" t="s">
        <v>20178</v>
      </c>
      <c r="KG12" s="28" t="s">
        <v>20179</v>
      </c>
      <c r="KH12" s="28" t="s">
        <v>20180</v>
      </c>
      <c r="KI12" s="28" t="s">
        <v>20181</v>
      </c>
      <c r="KJ12" s="28" t="s">
        <v>20182</v>
      </c>
      <c r="KK12" s="28" t="s">
        <v>20183</v>
      </c>
      <c r="KL12" s="28" t="s">
        <v>20184</v>
      </c>
      <c r="KM12" s="28" t="s">
        <v>20185</v>
      </c>
      <c r="KN12" s="28" t="s">
        <v>20186</v>
      </c>
      <c r="KO12" s="28" t="s">
        <v>20187</v>
      </c>
      <c r="KP12" s="28" t="s">
        <v>20188</v>
      </c>
      <c r="KQ12" s="28" t="s">
        <v>20189</v>
      </c>
      <c r="KR12" s="28" t="s">
        <v>20190</v>
      </c>
      <c r="KS12" s="28" t="s">
        <v>20191</v>
      </c>
      <c r="KT12" s="28" t="s">
        <v>20192</v>
      </c>
      <c r="KU12" s="28" t="s">
        <v>20193</v>
      </c>
      <c r="KV12" s="28" t="s">
        <v>20194</v>
      </c>
      <c r="KW12" s="28" t="s">
        <v>20191</v>
      </c>
      <c r="KX12" s="28" t="s">
        <v>20195</v>
      </c>
      <c r="KY12" s="28" t="s">
        <v>20196</v>
      </c>
      <c r="KZ12" s="28" t="s">
        <v>20197</v>
      </c>
      <c r="LA12" s="28" t="s">
        <v>20025</v>
      </c>
      <c r="LB12" s="28" t="s">
        <v>20198</v>
      </c>
      <c r="LC12" s="28" t="s">
        <v>20199</v>
      </c>
      <c r="LD12" s="28" t="s">
        <v>20200</v>
      </c>
      <c r="LE12" s="28" t="s">
        <v>20201</v>
      </c>
      <c r="LF12" s="28" t="s">
        <v>20202</v>
      </c>
      <c r="LG12" s="28" t="s">
        <v>20070</v>
      </c>
      <c r="LH12" s="28" t="s">
        <v>20203</v>
      </c>
      <c r="LI12" s="28" t="s">
        <v>20204</v>
      </c>
      <c r="LJ12" s="28" t="s">
        <v>20205</v>
      </c>
      <c r="LK12" s="28" t="s">
        <v>20206</v>
      </c>
      <c r="LL12" s="28" t="s">
        <v>20050</v>
      </c>
      <c r="LM12" s="28" t="s">
        <v>20207</v>
      </c>
      <c r="LN12" s="28" t="s">
        <v>19975</v>
      </c>
      <c r="LO12" s="28" t="s">
        <v>20208</v>
      </c>
      <c r="LP12" s="28" t="s">
        <v>20208</v>
      </c>
      <c r="LQ12" s="28" t="s">
        <v>20209</v>
      </c>
      <c r="LR12" s="28" t="s">
        <v>20210</v>
      </c>
      <c r="LS12" s="28" t="s">
        <v>20211</v>
      </c>
      <c r="LT12" s="28" t="s">
        <v>20212</v>
      </c>
      <c r="LU12" s="28" t="s">
        <v>20213</v>
      </c>
      <c r="LV12" s="28" t="s">
        <v>20214</v>
      </c>
      <c r="LW12" s="28" t="s">
        <v>20215</v>
      </c>
      <c r="LX12" s="28" t="s">
        <v>20216</v>
      </c>
      <c r="LY12" s="28" t="s">
        <v>20217</v>
      </c>
      <c r="LZ12" s="28" t="s">
        <v>20218</v>
      </c>
      <c r="MA12" s="28" t="s">
        <v>20219</v>
      </c>
      <c r="MB12" s="28" t="s">
        <v>20220</v>
      </c>
      <c r="MC12" s="28" t="s">
        <v>20221</v>
      </c>
      <c r="MD12" s="28" t="s">
        <v>20222</v>
      </c>
      <c r="ME12" s="28" t="s">
        <v>20223</v>
      </c>
      <c r="MF12" s="28" t="s">
        <v>20202</v>
      </c>
      <c r="MG12" s="28" t="s">
        <v>20224</v>
      </c>
      <c r="MH12" s="28" t="s">
        <v>20225</v>
      </c>
      <c r="MI12" s="28" t="s">
        <v>20226</v>
      </c>
      <c r="MJ12" s="28" t="s">
        <v>20227</v>
      </c>
      <c r="MK12" s="28" t="s">
        <v>20228</v>
      </c>
      <c r="ML12" s="28" t="s">
        <v>20229</v>
      </c>
      <c r="MM12" s="28" t="s">
        <v>20230</v>
      </c>
      <c r="MN12" s="28" t="s">
        <v>20231</v>
      </c>
      <c r="MO12" s="28" t="s">
        <v>20232</v>
      </c>
      <c r="MP12" s="28" t="s">
        <v>20233</v>
      </c>
      <c r="MQ12" s="28" t="s">
        <v>20234</v>
      </c>
      <c r="MR12" s="28" t="s">
        <v>20235</v>
      </c>
      <c r="MS12" s="28" t="s">
        <v>20236</v>
      </c>
      <c r="MT12" s="28" t="s">
        <v>20237</v>
      </c>
      <c r="MU12" s="28" t="s">
        <v>20238</v>
      </c>
      <c r="MV12" s="28" t="s">
        <v>20239</v>
      </c>
      <c r="MW12" s="28" t="s">
        <v>20240</v>
      </c>
      <c r="MX12" s="28" t="s">
        <v>20241</v>
      </c>
      <c r="MY12" s="28" t="s">
        <v>20242</v>
      </c>
      <c r="MZ12" s="28" t="s">
        <v>20243</v>
      </c>
      <c r="NA12" s="28" t="s">
        <v>20244</v>
      </c>
      <c r="NB12" s="28" t="s">
        <v>20245</v>
      </c>
      <c r="NC12" s="28" t="s">
        <v>20246</v>
      </c>
      <c r="ND12" s="28" t="s">
        <v>20247</v>
      </c>
      <c r="NE12" s="28" t="s">
        <v>20248</v>
      </c>
    </row>
    <row r="13" spans="1:369" x14ac:dyDescent="0.25">
      <c r="B13" s="39" t="s">
        <v>385</v>
      </c>
      <c r="C13" s="28" t="s">
        <v>20249</v>
      </c>
      <c r="D13" s="28" t="s">
        <v>20250</v>
      </c>
      <c r="E13" s="28" t="s">
        <v>20251</v>
      </c>
      <c r="F13" s="28" t="s">
        <v>20251</v>
      </c>
      <c r="G13" s="28" t="s">
        <v>20252</v>
      </c>
      <c r="H13" s="28" t="s">
        <v>20253</v>
      </c>
      <c r="I13" s="28" t="s">
        <v>20254</v>
      </c>
      <c r="J13" s="28" t="s">
        <v>20255</v>
      </c>
      <c r="K13" s="28" t="s">
        <v>20256</v>
      </c>
      <c r="L13" s="28" t="s">
        <v>20257</v>
      </c>
      <c r="M13" s="28" t="s">
        <v>20258</v>
      </c>
      <c r="N13" s="28" t="s">
        <v>20259</v>
      </c>
      <c r="O13" s="28" t="s">
        <v>20260</v>
      </c>
      <c r="P13" s="28" t="s">
        <v>20260</v>
      </c>
      <c r="Q13" s="28" t="s">
        <v>20261</v>
      </c>
      <c r="R13" s="28" t="s">
        <v>20262</v>
      </c>
      <c r="S13" s="28" t="s">
        <v>20263</v>
      </c>
      <c r="T13" s="28" t="s">
        <v>20264</v>
      </c>
      <c r="U13" s="28" t="s">
        <v>20265</v>
      </c>
      <c r="V13" s="28" t="s">
        <v>4003</v>
      </c>
      <c r="W13" s="28" t="s">
        <v>20266</v>
      </c>
      <c r="X13" s="28" t="s">
        <v>20267</v>
      </c>
      <c r="Y13" s="28" t="s">
        <v>20268</v>
      </c>
      <c r="Z13" s="28" t="s">
        <v>20269</v>
      </c>
      <c r="AA13" s="28" t="s">
        <v>20270</v>
      </c>
      <c r="AB13" s="28" t="s">
        <v>20270</v>
      </c>
      <c r="AC13" s="28" t="s">
        <v>20271</v>
      </c>
      <c r="AD13" s="28" t="s">
        <v>20271</v>
      </c>
      <c r="AE13" s="28" t="s">
        <v>20272</v>
      </c>
      <c r="AF13" s="28" t="s">
        <v>20273</v>
      </c>
      <c r="AG13" s="28" t="s">
        <v>3915</v>
      </c>
      <c r="AH13" s="28" t="s">
        <v>20274</v>
      </c>
      <c r="AI13" s="28" t="s">
        <v>20275</v>
      </c>
      <c r="AJ13" s="28" t="s">
        <v>20276</v>
      </c>
      <c r="AK13" s="28" t="s">
        <v>20277</v>
      </c>
      <c r="AL13" s="28" t="s">
        <v>20278</v>
      </c>
      <c r="AM13" s="28" t="s">
        <v>20279</v>
      </c>
      <c r="AN13" s="28" t="s">
        <v>4057</v>
      </c>
      <c r="AO13" s="28" t="s">
        <v>20280</v>
      </c>
      <c r="AP13" s="28" t="s">
        <v>20281</v>
      </c>
      <c r="AQ13" s="28" t="s">
        <v>20282</v>
      </c>
      <c r="AR13" s="28" t="s">
        <v>20283</v>
      </c>
      <c r="AS13" s="28" t="s">
        <v>3784</v>
      </c>
      <c r="AT13" s="28" t="s">
        <v>20284</v>
      </c>
      <c r="AU13" s="28" t="s">
        <v>20285</v>
      </c>
      <c r="AV13" s="28" t="s">
        <v>20286</v>
      </c>
      <c r="AW13" s="28" t="s">
        <v>20287</v>
      </c>
      <c r="AX13" s="28" t="s">
        <v>20288</v>
      </c>
      <c r="AY13" s="28" t="s">
        <v>20289</v>
      </c>
      <c r="AZ13" s="28" t="s">
        <v>20290</v>
      </c>
      <c r="BA13" s="28" t="s">
        <v>20291</v>
      </c>
      <c r="BB13" s="28" t="s">
        <v>3762</v>
      </c>
      <c r="BC13" s="28" t="s">
        <v>20292</v>
      </c>
      <c r="BD13" s="28" t="s">
        <v>20293</v>
      </c>
      <c r="BE13" s="28" t="s">
        <v>20294</v>
      </c>
      <c r="BF13" s="28" t="s">
        <v>20282</v>
      </c>
      <c r="BG13" s="28" t="s">
        <v>20295</v>
      </c>
      <c r="BH13" s="28" t="s">
        <v>20296</v>
      </c>
      <c r="BI13" s="28" t="s">
        <v>20297</v>
      </c>
      <c r="BJ13" s="28" t="s">
        <v>20298</v>
      </c>
      <c r="BK13" s="28" t="s">
        <v>20299</v>
      </c>
      <c r="BL13" s="28" t="s">
        <v>20300</v>
      </c>
      <c r="BM13" s="28" t="s">
        <v>20301</v>
      </c>
      <c r="BN13" s="28" t="s">
        <v>20302</v>
      </c>
      <c r="BO13" s="28" t="s">
        <v>20286</v>
      </c>
      <c r="BP13" s="28" t="s">
        <v>20303</v>
      </c>
      <c r="BQ13" s="28" t="s">
        <v>20304</v>
      </c>
      <c r="BR13" s="28" t="s">
        <v>20305</v>
      </c>
      <c r="BS13" s="28" t="s">
        <v>20306</v>
      </c>
      <c r="BT13" s="28" t="s">
        <v>20307</v>
      </c>
      <c r="BU13" s="28" t="s">
        <v>20308</v>
      </c>
      <c r="BV13" s="28" t="s">
        <v>20309</v>
      </c>
      <c r="BW13" s="28" t="s">
        <v>20310</v>
      </c>
      <c r="BX13" s="28" t="s">
        <v>20311</v>
      </c>
      <c r="BY13" s="28" t="s">
        <v>20312</v>
      </c>
      <c r="BZ13" s="28" t="s">
        <v>20313</v>
      </c>
      <c r="CA13" s="28" t="s">
        <v>20314</v>
      </c>
      <c r="CB13" s="28" t="s">
        <v>20315</v>
      </c>
      <c r="CC13" s="28" t="s">
        <v>20316</v>
      </c>
      <c r="CD13" s="28" t="s">
        <v>20317</v>
      </c>
      <c r="CE13" s="28" t="s">
        <v>20318</v>
      </c>
      <c r="CF13" s="28" t="s">
        <v>20319</v>
      </c>
      <c r="CG13" s="28" t="s">
        <v>20320</v>
      </c>
      <c r="CH13" s="28" t="s">
        <v>20321</v>
      </c>
      <c r="CI13" s="28" t="s">
        <v>20322</v>
      </c>
      <c r="CJ13" s="28" t="s">
        <v>20320</v>
      </c>
      <c r="CK13" s="28" t="s">
        <v>20323</v>
      </c>
      <c r="CL13" s="28" t="s">
        <v>20324</v>
      </c>
      <c r="CM13" s="28" t="s">
        <v>20325</v>
      </c>
      <c r="CN13" s="28" t="s">
        <v>20326</v>
      </c>
      <c r="CO13" s="28" t="s">
        <v>20327</v>
      </c>
      <c r="CP13" s="28" t="s">
        <v>20328</v>
      </c>
      <c r="CQ13" s="28" t="s">
        <v>20329</v>
      </c>
      <c r="CR13" s="28" t="s">
        <v>20330</v>
      </c>
      <c r="CS13" s="28" t="s">
        <v>20331</v>
      </c>
      <c r="CT13" s="28" t="s">
        <v>20332</v>
      </c>
      <c r="CU13" s="28" t="s">
        <v>20333</v>
      </c>
      <c r="CV13" s="28" t="s">
        <v>20334</v>
      </c>
      <c r="CW13" s="28" t="s">
        <v>20335</v>
      </c>
      <c r="CX13" s="28" t="s">
        <v>20303</v>
      </c>
      <c r="CY13" s="28" t="s">
        <v>20336</v>
      </c>
      <c r="CZ13" s="28" t="s">
        <v>20337</v>
      </c>
      <c r="DA13" s="28" t="s">
        <v>20338</v>
      </c>
      <c r="DB13" s="28" t="s">
        <v>20339</v>
      </c>
      <c r="DC13" s="28" t="s">
        <v>20340</v>
      </c>
      <c r="DD13" s="28" t="s">
        <v>20341</v>
      </c>
      <c r="DE13" s="28" t="s">
        <v>20342</v>
      </c>
      <c r="DF13" s="28" t="s">
        <v>20343</v>
      </c>
      <c r="DG13" s="28" t="s">
        <v>20344</v>
      </c>
      <c r="DH13" s="28" t="s">
        <v>20345</v>
      </c>
      <c r="DI13" s="28" t="s">
        <v>20346</v>
      </c>
      <c r="DJ13" s="28" t="s">
        <v>20347</v>
      </c>
      <c r="DK13" s="28" t="s">
        <v>20348</v>
      </c>
      <c r="DL13" s="28" t="s">
        <v>20349</v>
      </c>
      <c r="DM13" s="28" t="s">
        <v>20350</v>
      </c>
      <c r="DN13" s="28" t="s">
        <v>20351</v>
      </c>
      <c r="DO13" s="28" t="s">
        <v>20352</v>
      </c>
      <c r="DP13" s="28" t="s">
        <v>20353</v>
      </c>
      <c r="DQ13" s="28" t="s">
        <v>20354</v>
      </c>
      <c r="DR13" s="28" t="s">
        <v>20355</v>
      </c>
      <c r="DS13" s="28" t="s">
        <v>20356</v>
      </c>
      <c r="DT13" s="28" t="s">
        <v>20357</v>
      </c>
      <c r="DU13" s="28" t="s">
        <v>20358</v>
      </c>
      <c r="DV13" s="28" t="s">
        <v>20359</v>
      </c>
      <c r="DW13" s="28" t="s">
        <v>20360</v>
      </c>
      <c r="DX13" s="28" t="s">
        <v>20361</v>
      </c>
      <c r="DY13" s="28" t="s">
        <v>20362</v>
      </c>
      <c r="DZ13" s="28" t="s">
        <v>20363</v>
      </c>
      <c r="EA13" s="28" t="s">
        <v>20364</v>
      </c>
      <c r="EB13" s="28" t="s">
        <v>20365</v>
      </c>
      <c r="EC13" s="28" t="s">
        <v>20366</v>
      </c>
      <c r="ED13" s="28" t="s">
        <v>20367</v>
      </c>
      <c r="EE13" s="28" t="s">
        <v>20368</v>
      </c>
      <c r="EF13" s="28" t="s">
        <v>20369</v>
      </c>
      <c r="EG13" s="28" t="s">
        <v>20370</v>
      </c>
      <c r="EH13" s="28" t="s">
        <v>20371</v>
      </c>
      <c r="EI13" s="28" t="s">
        <v>20372</v>
      </c>
      <c r="EJ13" s="28" t="s">
        <v>20373</v>
      </c>
      <c r="EK13" s="28" t="s">
        <v>20374</v>
      </c>
      <c r="EL13" s="28" t="s">
        <v>20375</v>
      </c>
      <c r="EM13" s="28" t="s">
        <v>20376</v>
      </c>
      <c r="EN13" s="28" t="s">
        <v>20377</v>
      </c>
      <c r="EO13" s="28" t="s">
        <v>3860</v>
      </c>
      <c r="EP13" s="28" t="s">
        <v>20378</v>
      </c>
      <c r="EQ13" s="28" t="s">
        <v>20379</v>
      </c>
      <c r="ER13" s="28" t="s">
        <v>20380</v>
      </c>
      <c r="ES13" s="28" t="s">
        <v>20381</v>
      </c>
      <c r="ET13" s="28" t="s">
        <v>20382</v>
      </c>
      <c r="EU13" s="28" t="s">
        <v>20383</v>
      </c>
      <c r="EV13" s="28" t="s">
        <v>20383</v>
      </c>
      <c r="EW13" s="28" t="s">
        <v>20384</v>
      </c>
      <c r="EX13" s="28" t="s">
        <v>20385</v>
      </c>
      <c r="EY13" s="28" t="s">
        <v>20386</v>
      </c>
      <c r="EZ13" s="28" t="s">
        <v>20387</v>
      </c>
      <c r="FA13" s="28" t="s">
        <v>20388</v>
      </c>
      <c r="FB13" s="28" t="s">
        <v>20389</v>
      </c>
      <c r="FC13" s="28" t="s">
        <v>20390</v>
      </c>
      <c r="FD13" s="28" t="s">
        <v>20391</v>
      </c>
      <c r="FE13" s="28" t="s">
        <v>20392</v>
      </c>
      <c r="FF13" s="28" t="s">
        <v>20393</v>
      </c>
      <c r="FG13" s="28" t="s">
        <v>20394</v>
      </c>
      <c r="FH13" s="28" t="s">
        <v>20395</v>
      </c>
      <c r="FI13" s="28" t="s">
        <v>3879</v>
      </c>
      <c r="FJ13" s="28" t="s">
        <v>20396</v>
      </c>
      <c r="FK13" s="28" t="s">
        <v>20397</v>
      </c>
      <c r="FL13" s="28" t="s">
        <v>20398</v>
      </c>
      <c r="FM13" s="28" t="s">
        <v>20399</v>
      </c>
      <c r="FN13" s="28" t="s">
        <v>20400</v>
      </c>
      <c r="FO13" s="28" t="s">
        <v>20401</v>
      </c>
      <c r="FP13" s="28" t="s">
        <v>20402</v>
      </c>
      <c r="FQ13" s="28" t="s">
        <v>20403</v>
      </c>
      <c r="FR13" s="28" t="s">
        <v>3888</v>
      </c>
      <c r="FS13" s="28" t="s">
        <v>3822</v>
      </c>
      <c r="FT13" s="28" t="s">
        <v>20404</v>
      </c>
      <c r="FU13" s="28" t="s">
        <v>20405</v>
      </c>
      <c r="FV13" s="28" t="s">
        <v>20406</v>
      </c>
      <c r="FW13" s="28" t="s">
        <v>3893</v>
      </c>
      <c r="FX13" s="28" t="s">
        <v>20352</v>
      </c>
      <c r="FY13" s="28" t="s">
        <v>20407</v>
      </c>
      <c r="FZ13" s="28" t="s">
        <v>20303</v>
      </c>
      <c r="GA13" s="28" t="s">
        <v>20408</v>
      </c>
      <c r="GB13" s="28" t="s">
        <v>20409</v>
      </c>
      <c r="GC13" s="28" t="s">
        <v>20410</v>
      </c>
      <c r="GD13" s="28" t="s">
        <v>20411</v>
      </c>
      <c r="GE13" s="28" t="s">
        <v>20412</v>
      </c>
      <c r="GF13" s="28" t="s">
        <v>20413</v>
      </c>
      <c r="GG13" s="28" t="s">
        <v>20414</v>
      </c>
      <c r="GH13" s="28" t="s">
        <v>20415</v>
      </c>
      <c r="GI13" s="28" t="s">
        <v>20416</v>
      </c>
      <c r="GJ13" s="28" t="s">
        <v>20410</v>
      </c>
      <c r="GK13" s="28" t="s">
        <v>20417</v>
      </c>
      <c r="GL13" s="28" t="s">
        <v>20418</v>
      </c>
      <c r="GM13" s="28" t="s">
        <v>20419</v>
      </c>
      <c r="GN13" s="28" t="s">
        <v>20420</v>
      </c>
      <c r="GO13" s="28" t="s">
        <v>20421</v>
      </c>
      <c r="GP13" s="28" t="s">
        <v>3888</v>
      </c>
      <c r="GQ13" s="28" t="s">
        <v>20422</v>
      </c>
      <c r="GR13" s="28" t="s">
        <v>20423</v>
      </c>
      <c r="GS13" s="28" t="s">
        <v>20424</v>
      </c>
      <c r="GT13" s="28" t="s">
        <v>3911</v>
      </c>
      <c r="GU13" s="28" t="s">
        <v>20412</v>
      </c>
      <c r="GV13" s="28" t="s">
        <v>20391</v>
      </c>
      <c r="GW13" s="28" t="s">
        <v>20425</v>
      </c>
      <c r="GX13" s="28" t="s">
        <v>20426</v>
      </c>
      <c r="GY13" s="28" t="s">
        <v>20427</v>
      </c>
      <c r="GZ13" s="28" t="s">
        <v>20428</v>
      </c>
      <c r="HA13" s="28" t="s">
        <v>20429</v>
      </c>
      <c r="HB13" s="28" t="s">
        <v>20430</v>
      </c>
      <c r="HC13" s="28" t="s">
        <v>3918</v>
      </c>
      <c r="HD13" s="28" t="s">
        <v>3918</v>
      </c>
      <c r="HE13" s="28" t="s">
        <v>20431</v>
      </c>
      <c r="HF13" s="28" t="s">
        <v>20432</v>
      </c>
      <c r="HG13" s="28" t="s">
        <v>20433</v>
      </c>
      <c r="HH13" s="28" t="s">
        <v>20434</v>
      </c>
      <c r="HI13" s="28" t="s">
        <v>20435</v>
      </c>
      <c r="HJ13" s="28" t="s">
        <v>20436</v>
      </c>
      <c r="HK13" s="28" t="s">
        <v>20287</v>
      </c>
      <c r="HL13" s="28" t="s">
        <v>20437</v>
      </c>
      <c r="HM13" s="28" t="s">
        <v>20438</v>
      </c>
      <c r="HN13" s="28" t="s">
        <v>20439</v>
      </c>
      <c r="HO13" s="28" t="s">
        <v>20440</v>
      </c>
      <c r="HP13" s="28" t="s">
        <v>20441</v>
      </c>
      <c r="HQ13" s="28" t="s">
        <v>20442</v>
      </c>
      <c r="HR13" s="28" t="s">
        <v>20443</v>
      </c>
      <c r="HS13" s="28" t="s">
        <v>20444</v>
      </c>
      <c r="HT13" s="28" t="s">
        <v>20445</v>
      </c>
      <c r="HU13" s="28" t="s">
        <v>20446</v>
      </c>
      <c r="HV13" s="28" t="s">
        <v>20447</v>
      </c>
      <c r="HW13" s="28" t="s">
        <v>20448</v>
      </c>
      <c r="HX13" s="28" t="s">
        <v>20449</v>
      </c>
      <c r="HY13" s="28" t="s">
        <v>20450</v>
      </c>
      <c r="HZ13" s="28" t="s">
        <v>20451</v>
      </c>
      <c r="IA13" s="28" t="s">
        <v>20452</v>
      </c>
      <c r="IB13" s="28" t="s">
        <v>20453</v>
      </c>
      <c r="IC13" s="28" t="s">
        <v>20454</v>
      </c>
      <c r="ID13" s="28" t="s">
        <v>20455</v>
      </c>
      <c r="IE13" s="28" t="s">
        <v>20456</v>
      </c>
      <c r="IF13" s="28" t="s">
        <v>20457</v>
      </c>
      <c r="IG13" s="28" t="s">
        <v>20458</v>
      </c>
      <c r="IH13" s="28" t="s">
        <v>20459</v>
      </c>
      <c r="II13" s="28" t="s">
        <v>20460</v>
      </c>
      <c r="IJ13" s="28" t="s">
        <v>20353</v>
      </c>
      <c r="IK13" s="28" t="s">
        <v>20461</v>
      </c>
      <c r="IL13" s="28" t="s">
        <v>20462</v>
      </c>
      <c r="IM13" s="28" t="s">
        <v>20353</v>
      </c>
      <c r="IN13" s="28" t="s">
        <v>20463</v>
      </c>
      <c r="IO13" s="28" t="s">
        <v>20464</v>
      </c>
      <c r="IP13" s="28" t="s">
        <v>20465</v>
      </c>
      <c r="IQ13" s="28" t="s">
        <v>20466</v>
      </c>
      <c r="IR13" s="28" t="s">
        <v>20467</v>
      </c>
      <c r="IS13" s="28" t="s">
        <v>20468</v>
      </c>
      <c r="IT13" s="28" t="s">
        <v>20375</v>
      </c>
      <c r="IU13" s="28" t="s">
        <v>20469</v>
      </c>
      <c r="IV13" s="28" t="s">
        <v>20469</v>
      </c>
      <c r="IW13" s="28" t="s">
        <v>20328</v>
      </c>
      <c r="IX13" s="28" t="s">
        <v>20470</v>
      </c>
      <c r="IY13" s="28" t="s">
        <v>20471</v>
      </c>
      <c r="IZ13" s="28" t="s">
        <v>20472</v>
      </c>
      <c r="JA13" s="28" t="s">
        <v>20473</v>
      </c>
      <c r="JB13" s="28" t="s">
        <v>20474</v>
      </c>
      <c r="JC13" s="28" t="s">
        <v>20475</v>
      </c>
      <c r="JD13" s="28" t="s">
        <v>20476</v>
      </c>
      <c r="JE13" s="28" t="s">
        <v>20477</v>
      </c>
      <c r="JF13" s="28" t="s">
        <v>20478</v>
      </c>
      <c r="JG13" s="28" t="s">
        <v>20479</v>
      </c>
      <c r="JH13" s="28" t="s">
        <v>20480</v>
      </c>
      <c r="JI13" s="28" t="s">
        <v>20481</v>
      </c>
      <c r="JJ13" s="28" t="s">
        <v>20482</v>
      </c>
      <c r="JK13" s="28" t="s">
        <v>20483</v>
      </c>
      <c r="JL13" s="28" t="s">
        <v>20484</v>
      </c>
      <c r="JM13" s="28" t="s">
        <v>20485</v>
      </c>
      <c r="JN13" s="28" t="s">
        <v>20486</v>
      </c>
      <c r="JO13" s="28" t="s">
        <v>20487</v>
      </c>
      <c r="JP13" s="28" t="s">
        <v>20488</v>
      </c>
      <c r="JQ13" s="28" t="s">
        <v>20488</v>
      </c>
      <c r="JR13" s="28" t="s">
        <v>20489</v>
      </c>
      <c r="JS13" s="28" t="s">
        <v>20490</v>
      </c>
      <c r="JT13" s="28" t="s">
        <v>20491</v>
      </c>
      <c r="JU13" s="28" t="s">
        <v>20492</v>
      </c>
      <c r="JV13" s="28" t="s">
        <v>20493</v>
      </c>
      <c r="JW13" s="28" t="s">
        <v>20494</v>
      </c>
      <c r="JX13" s="28" t="s">
        <v>20495</v>
      </c>
      <c r="JY13" s="28" t="s">
        <v>20496</v>
      </c>
      <c r="JZ13" s="28" t="s">
        <v>20497</v>
      </c>
      <c r="KA13" s="28" t="s">
        <v>20498</v>
      </c>
      <c r="KB13" s="28" t="s">
        <v>20499</v>
      </c>
      <c r="KC13" s="28" t="s">
        <v>20500</v>
      </c>
      <c r="KD13" s="28" t="s">
        <v>20501</v>
      </c>
      <c r="KE13" s="28" t="s">
        <v>20500</v>
      </c>
      <c r="KF13" s="28" t="s">
        <v>20502</v>
      </c>
      <c r="KG13" s="28" t="s">
        <v>20503</v>
      </c>
      <c r="KH13" s="28" t="s">
        <v>20504</v>
      </c>
      <c r="KI13" s="28" t="s">
        <v>20505</v>
      </c>
      <c r="KJ13" s="28" t="s">
        <v>20506</v>
      </c>
      <c r="KK13" s="28" t="s">
        <v>20507</v>
      </c>
      <c r="KL13" s="28" t="s">
        <v>20508</v>
      </c>
      <c r="KM13" s="28" t="s">
        <v>20509</v>
      </c>
      <c r="KN13" s="28" t="s">
        <v>20510</v>
      </c>
      <c r="KO13" s="28" t="s">
        <v>20511</v>
      </c>
      <c r="KP13" s="28" t="s">
        <v>20512</v>
      </c>
      <c r="KQ13" s="28" t="s">
        <v>20513</v>
      </c>
      <c r="KR13" s="28" t="s">
        <v>20514</v>
      </c>
      <c r="KS13" s="28" t="s">
        <v>20515</v>
      </c>
      <c r="KT13" s="28" t="s">
        <v>20516</v>
      </c>
      <c r="KU13" s="28" t="s">
        <v>20517</v>
      </c>
      <c r="KV13" s="28" t="s">
        <v>20518</v>
      </c>
      <c r="KW13" s="28" t="s">
        <v>20515</v>
      </c>
      <c r="KX13" s="28" t="s">
        <v>20519</v>
      </c>
      <c r="KY13" s="28" t="s">
        <v>20520</v>
      </c>
      <c r="KZ13" s="28" t="s">
        <v>20521</v>
      </c>
      <c r="LA13" s="28" t="s">
        <v>20354</v>
      </c>
      <c r="LB13" s="28" t="s">
        <v>20522</v>
      </c>
      <c r="LC13" s="28" t="s">
        <v>20523</v>
      </c>
      <c r="LD13" s="28" t="s">
        <v>20524</v>
      </c>
      <c r="LE13" s="28" t="s">
        <v>20525</v>
      </c>
      <c r="LF13" s="28" t="s">
        <v>20526</v>
      </c>
      <c r="LG13" s="28" t="s">
        <v>20397</v>
      </c>
      <c r="LH13" s="28" t="s">
        <v>20527</v>
      </c>
      <c r="LI13" s="28" t="s">
        <v>20528</v>
      </c>
      <c r="LJ13" s="28" t="s">
        <v>20529</v>
      </c>
      <c r="LK13" s="28" t="s">
        <v>20530</v>
      </c>
      <c r="LL13" s="28" t="s">
        <v>20378</v>
      </c>
      <c r="LM13" s="28" t="s">
        <v>20531</v>
      </c>
      <c r="LN13" s="28" t="s">
        <v>20304</v>
      </c>
      <c r="LO13" s="28" t="s">
        <v>20532</v>
      </c>
      <c r="LP13" s="28" t="s">
        <v>20532</v>
      </c>
      <c r="LQ13" s="28" t="s">
        <v>20533</v>
      </c>
      <c r="LR13" s="28" t="s">
        <v>20534</v>
      </c>
      <c r="LS13" s="28" t="s">
        <v>20535</v>
      </c>
      <c r="LT13" s="28" t="s">
        <v>20536</v>
      </c>
      <c r="LU13" s="28" t="s">
        <v>20537</v>
      </c>
      <c r="LV13" s="28" t="s">
        <v>20538</v>
      </c>
      <c r="LW13" s="28" t="s">
        <v>20539</v>
      </c>
      <c r="LX13" s="28" t="s">
        <v>20540</v>
      </c>
      <c r="LY13" s="28" t="s">
        <v>20541</v>
      </c>
      <c r="LZ13" s="28" t="s">
        <v>4028</v>
      </c>
      <c r="MA13" s="28" t="s">
        <v>20542</v>
      </c>
      <c r="MB13" s="28" t="s">
        <v>20543</v>
      </c>
      <c r="MC13" s="28" t="s">
        <v>20544</v>
      </c>
      <c r="MD13" s="28" t="s">
        <v>20545</v>
      </c>
      <c r="ME13" s="28" t="s">
        <v>20546</v>
      </c>
      <c r="MF13" s="28" t="s">
        <v>20526</v>
      </c>
      <c r="MG13" s="28" t="s">
        <v>20547</v>
      </c>
      <c r="MH13" s="28" t="s">
        <v>20548</v>
      </c>
      <c r="MI13" s="28" t="s">
        <v>20549</v>
      </c>
      <c r="MJ13" s="28" t="s">
        <v>20550</v>
      </c>
      <c r="MK13" s="28" t="s">
        <v>20551</v>
      </c>
      <c r="ML13" s="28" t="s">
        <v>20552</v>
      </c>
      <c r="MM13" s="28" t="s">
        <v>20553</v>
      </c>
      <c r="MN13" s="28" t="s">
        <v>20554</v>
      </c>
      <c r="MO13" s="28" t="s">
        <v>20555</v>
      </c>
      <c r="MP13" s="28" t="s">
        <v>20556</v>
      </c>
      <c r="MQ13" s="28" t="s">
        <v>20557</v>
      </c>
      <c r="MR13" s="28" t="s">
        <v>20558</v>
      </c>
      <c r="MS13" s="28" t="s">
        <v>20559</v>
      </c>
      <c r="MT13" s="28" t="s">
        <v>20560</v>
      </c>
      <c r="MU13" s="28" t="s">
        <v>20561</v>
      </c>
      <c r="MV13" s="28" t="s">
        <v>20562</v>
      </c>
      <c r="MW13" s="28" t="s">
        <v>20563</v>
      </c>
      <c r="MX13" s="28" t="s">
        <v>20564</v>
      </c>
      <c r="MY13" s="28" t="s">
        <v>20561</v>
      </c>
      <c r="MZ13" s="28" t="s">
        <v>20565</v>
      </c>
      <c r="NA13" s="28" t="s">
        <v>4054</v>
      </c>
      <c r="NB13" s="28" t="s">
        <v>20566</v>
      </c>
      <c r="NC13" s="28" t="s">
        <v>20567</v>
      </c>
      <c r="ND13" s="28" t="s">
        <v>20437</v>
      </c>
      <c r="NE13" s="28" t="s">
        <v>20568</v>
      </c>
    </row>
    <row r="14" spans="1:369" x14ac:dyDescent="0.25">
      <c r="B14" s="39" t="s">
        <v>386</v>
      </c>
      <c r="C14" s="28" t="s">
        <v>20569</v>
      </c>
      <c r="D14" s="28" t="s">
        <v>20570</v>
      </c>
      <c r="E14" s="28" t="s">
        <v>20571</v>
      </c>
      <c r="F14" s="28" t="s">
        <v>20571</v>
      </c>
      <c r="G14" s="28" t="s">
        <v>20572</v>
      </c>
      <c r="H14" s="28" t="s">
        <v>20573</v>
      </c>
      <c r="I14" s="28" t="s">
        <v>20574</v>
      </c>
      <c r="J14" s="28" t="s">
        <v>20575</v>
      </c>
      <c r="K14" s="28" t="s">
        <v>20576</v>
      </c>
      <c r="L14" s="28" t="s">
        <v>20577</v>
      </c>
      <c r="M14" s="28" t="s">
        <v>20578</v>
      </c>
      <c r="N14" s="28" t="s">
        <v>20579</v>
      </c>
      <c r="O14" s="28" t="s">
        <v>20580</v>
      </c>
      <c r="P14" s="28" t="s">
        <v>20580</v>
      </c>
      <c r="Q14" s="28" t="s">
        <v>20581</v>
      </c>
      <c r="R14" s="28" t="s">
        <v>20582</v>
      </c>
      <c r="S14" s="28" t="s">
        <v>20583</v>
      </c>
      <c r="T14" s="28" t="s">
        <v>20584</v>
      </c>
      <c r="U14" s="28" t="s">
        <v>20585</v>
      </c>
      <c r="V14" s="28" t="s">
        <v>20586</v>
      </c>
      <c r="W14" s="28" t="s">
        <v>20587</v>
      </c>
      <c r="X14" s="28" t="s">
        <v>20588</v>
      </c>
      <c r="Y14" s="28" t="s">
        <v>20589</v>
      </c>
      <c r="Z14" s="28" t="s">
        <v>20590</v>
      </c>
      <c r="AA14" s="28" t="s">
        <v>7725</v>
      </c>
      <c r="AB14" s="28" t="s">
        <v>7725</v>
      </c>
      <c r="AC14" s="28" t="s">
        <v>7726</v>
      </c>
      <c r="AD14" s="28" t="s">
        <v>7726</v>
      </c>
      <c r="AE14" s="28" t="s">
        <v>20591</v>
      </c>
      <c r="AF14" s="28" t="s">
        <v>20592</v>
      </c>
      <c r="AG14" s="28" t="s">
        <v>20593</v>
      </c>
      <c r="AH14" s="28" t="s">
        <v>20594</v>
      </c>
      <c r="AI14" s="28" t="s">
        <v>20595</v>
      </c>
      <c r="AJ14" s="28" t="s">
        <v>20596</v>
      </c>
      <c r="AK14" s="28" t="s">
        <v>20597</v>
      </c>
      <c r="AL14" s="28" t="s">
        <v>20598</v>
      </c>
      <c r="AM14" s="28" t="s">
        <v>20599</v>
      </c>
      <c r="AN14" s="28" t="s">
        <v>20600</v>
      </c>
      <c r="AO14" s="28" t="s">
        <v>20601</v>
      </c>
      <c r="AP14" s="28" t="s">
        <v>20602</v>
      </c>
      <c r="AQ14" s="28" t="s">
        <v>20603</v>
      </c>
      <c r="AR14" s="28" t="s">
        <v>20604</v>
      </c>
      <c r="AS14" s="28" t="s">
        <v>20605</v>
      </c>
      <c r="AT14" s="28" t="s">
        <v>20606</v>
      </c>
      <c r="AU14" s="28" t="s">
        <v>20607</v>
      </c>
      <c r="AV14" s="28" t="s">
        <v>20608</v>
      </c>
      <c r="AW14" s="28" t="s">
        <v>20609</v>
      </c>
      <c r="AX14" s="28" t="s">
        <v>20610</v>
      </c>
      <c r="AY14" s="28" t="s">
        <v>20611</v>
      </c>
      <c r="AZ14" s="28" t="s">
        <v>20612</v>
      </c>
      <c r="BA14" s="28" t="s">
        <v>20613</v>
      </c>
      <c r="BB14" s="28" t="s">
        <v>20614</v>
      </c>
      <c r="BC14" s="28" t="s">
        <v>20615</v>
      </c>
      <c r="BD14" s="28" t="s">
        <v>20616</v>
      </c>
      <c r="BE14" s="28" t="s">
        <v>20617</v>
      </c>
      <c r="BF14" s="28" t="s">
        <v>20603</v>
      </c>
      <c r="BG14" s="28" t="s">
        <v>20618</v>
      </c>
      <c r="BH14" s="28" t="s">
        <v>20619</v>
      </c>
      <c r="BI14" s="28" t="s">
        <v>20620</v>
      </c>
      <c r="BJ14" s="28" t="s">
        <v>20621</v>
      </c>
      <c r="BK14" s="28" t="s">
        <v>20622</v>
      </c>
      <c r="BL14" s="28" t="s">
        <v>20623</v>
      </c>
      <c r="BM14" s="28" t="s">
        <v>20624</v>
      </c>
      <c r="BN14" s="28" t="s">
        <v>7733</v>
      </c>
      <c r="BO14" s="28" t="s">
        <v>7743</v>
      </c>
      <c r="BP14" s="28" t="s">
        <v>7796</v>
      </c>
      <c r="BQ14" s="28" t="s">
        <v>20625</v>
      </c>
      <c r="BR14" s="28" t="s">
        <v>20626</v>
      </c>
      <c r="BS14" s="28" t="s">
        <v>20627</v>
      </c>
      <c r="BT14" s="28" t="s">
        <v>20628</v>
      </c>
      <c r="BU14" s="28" t="s">
        <v>20629</v>
      </c>
      <c r="BV14" s="28" t="s">
        <v>20630</v>
      </c>
      <c r="BW14" s="28" t="s">
        <v>20631</v>
      </c>
      <c r="BX14" s="28" t="s">
        <v>20632</v>
      </c>
      <c r="BY14" s="28" t="s">
        <v>20633</v>
      </c>
      <c r="BZ14" s="28" t="s">
        <v>20634</v>
      </c>
      <c r="CA14" s="28" t="s">
        <v>20635</v>
      </c>
      <c r="CB14" s="28" t="s">
        <v>20636</v>
      </c>
      <c r="CC14" s="28" t="s">
        <v>20637</v>
      </c>
      <c r="CD14" s="28" t="s">
        <v>20638</v>
      </c>
      <c r="CE14" s="28" t="s">
        <v>20639</v>
      </c>
      <c r="CF14" s="28" t="s">
        <v>20640</v>
      </c>
      <c r="CG14" s="28" t="s">
        <v>20641</v>
      </c>
      <c r="CH14" s="28" t="s">
        <v>20642</v>
      </c>
      <c r="CI14" s="28" t="s">
        <v>20643</v>
      </c>
      <c r="CJ14" s="28" t="s">
        <v>20641</v>
      </c>
      <c r="CK14" s="28" t="s">
        <v>20644</v>
      </c>
      <c r="CL14" s="28" t="s">
        <v>20645</v>
      </c>
      <c r="CM14" s="28" t="s">
        <v>20646</v>
      </c>
      <c r="CN14" s="28" t="s">
        <v>20647</v>
      </c>
      <c r="CO14" s="28" t="s">
        <v>20648</v>
      </c>
      <c r="CP14" s="28" t="s">
        <v>20649</v>
      </c>
      <c r="CQ14" s="28" t="s">
        <v>20650</v>
      </c>
      <c r="CR14" s="28" t="s">
        <v>20651</v>
      </c>
      <c r="CS14" s="28" t="s">
        <v>20652</v>
      </c>
      <c r="CT14" s="28" t="s">
        <v>20653</v>
      </c>
      <c r="CU14" s="28" t="s">
        <v>20654</v>
      </c>
      <c r="CV14" s="28" t="s">
        <v>20655</v>
      </c>
      <c r="CW14" s="28" t="s">
        <v>20656</v>
      </c>
      <c r="CX14" s="28" t="s">
        <v>7796</v>
      </c>
      <c r="CY14" s="28" t="s">
        <v>20657</v>
      </c>
      <c r="CZ14" s="28" t="s">
        <v>20658</v>
      </c>
      <c r="DA14" s="28" t="s">
        <v>20659</v>
      </c>
      <c r="DB14" s="28" t="s">
        <v>20660</v>
      </c>
      <c r="DC14" s="28" t="s">
        <v>20661</v>
      </c>
      <c r="DD14" s="28" t="s">
        <v>20662</v>
      </c>
      <c r="DE14" s="28" t="s">
        <v>20663</v>
      </c>
      <c r="DF14" s="28" t="s">
        <v>20664</v>
      </c>
      <c r="DG14" s="28" t="s">
        <v>20662</v>
      </c>
      <c r="DH14" s="28" t="s">
        <v>20662</v>
      </c>
      <c r="DI14" s="28" t="s">
        <v>20665</v>
      </c>
      <c r="DJ14" s="28" t="s">
        <v>20666</v>
      </c>
      <c r="DK14" s="28" t="s">
        <v>20667</v>
      </c>
      <c r="DL14" s="28" t="s">
        <v>20668</v>
      </c>
      <c r="DM14" s="28" t="s">
        <v>20669</v>
      </c>
      <c r="DN14" s="28" t="s">
        <v>20670</v>
      </c>
      <c r="DO14" s="28" t="s">
        <v>20671</v>
      </c>
      <c r="DP14" s="28" t="s">
        <v>20672</v>
      </c>
      <c r="DQ14" s="28" t="s">
        <v>20673</v>
      </c>
      <c r="DR14" s="28" t="s">
        <v>20674</v>
      </c>
      <c r="DS14" s="28" t="s">
        <v>20675</v>
      </c>
      <c r="DT14" s="28" t="s">
        <v>20676</v>
      </c>
      <c r="DU14" s="28" t="s">
        <v>20677</v>
      </c>
      <c r="DV14" s="28" t="s">
        <v>20678</v>
      </c>
      <c r="DW14" s="28" t="s">
        <v>20679</v>
      </c>
      <c r="DX14" s="28" t="s">
        <v>20680</v>
      </c>
      <c r="DY14" s="28" t="s">
        <v>20681</v>
      </c>
      <c r="DZ14" s="28" t="s">
        <v>20682</v>
      </c>
      <c r="EA14" s="28" t="s">
        <v>20683</v>
      </c>
      <c r="EB14" s="28" t="s">
        <v>20684</v>
      </c>
      <c r="EC14" s="28" t="s">
        <v>20685</v>
      </c>
      <c r="ED14" s="28" t="s">
        <v>20686</v>
      </c>
      <c r="EE14" s="28" t="s">
        <v>20687</v>
      </c>
      <c r="EF14" s="28" t="s">
        <v>20688</v>
      </c>
      <c r="EG14" s="28" t="s">
        <v>20689</v>
      </c>
      <c r="EH14" s="28" t="s">
        <v>20690</v>
      </c>
      <c r="EI14" s="28" t="s">
        <v>20691</v>
      </c>
      <c r="EJ14" s="28" t="s">
        <v>20692</v>
      </c>
      <c r="EK14" s="28" t="s">
        <v>20693</v>
      </c>
      <c r="EL14" s="28" t="s">
        <v>20694</v>
      </c>
      <c r="EM14" s="28" t="s">
        <v>20695</v>
      </c>
      <c r="EN14" s="28" t="s">
        <v>20696</v>
      </c>
      <c r="EO14" s="28" t="s">
        <v>7507</v>
      </c>
      <c r="EP14" s="28" t="s">
        <v>20697</v>
      </c>
      <c r="EQ14" s="28" t="s">
        <v>20698</v>
      </c>
      <c r="ER14" s="28" t="s">
        <v>20699</v>
      </c>
      <c r="ES14" s="28" t="s">
        <v>20700</v>
      </c>
      <c r="ET14" s="28" t="s">
        <v>20701</v>
      </c>
      <c r="EU14" s="28" t="s">
        <v>20702</v>
      </c>
      <c r="EV14" s="28" t="s">
        <v>20702</v>
      </c>
      <c r="EW14" s="28" t="s">
        <v>20703</v>
      </c>
      <c r="EX14" s="28" t="s">
        <v>20704</v>
      </c>
      <c r="EY14" s="28" t="s">
        <v>20705</v>
      </c>
      <c r="EZ14" s="28" t="s">
        <v>20706</v>
      </c>
      <c r="FA14" s="28" t="s">
        <v>20707</v>
      </c>
      <c r="FB14" s="28" t="s">
        <v>20708</v>
      </c>
      <c r="FC14" s="28" t="s">
        <v>20709</v>
      </c>
      <c r="FD14" s="28" t="s">
        <v>20710</v>
      </c>
      <c r="FE14" s="28" t="s">
        <v>20711</v>
      </c>
      <c r="FF14" s="28" t="s">
        <v>20712</v>
      </c>
      <c r="FG14" s="28" t="s">
        <v>20713</v>
      </c>
      <c r="FH14" s="28" t="s">
        <v>20714</v>
      </c>
      <c r="FI14" s="28" t="s">
        <v>7526</v>
      </c>
      <c r="FJ14" s="28" t="s">
        <v>20715</v>
      </c>
      <c r="FK14" s="28" t="s">
        <v>20716</v>
      </c>
      <c r="FL14" s="28" t="s">
        <v>7851</v>
      </c>
      <c r="FM14" s="28" t="s">
        <v>20717</v>
      </c>
      <c r="FN14" s="28" t="s">
        <v>20718</v>
      </c>
      <c r="FO14" s="28" t="s">
        <v>20719</v>
      </c>
      <c r="FP14" s="28" t="s">
        <v>7855</v>
      </c>
      <c r="FQ14" s="28" t="s">
        <v>20720</v>
      </c>
      <c r="FR14" s="28" t="s">
        <v>7535</v>
      </c>
      <c r="FS14" s="28" t="s">
        <v>7536</v>
      </c>
      <c r="FT14" s="28" t="s">
        <v>20721</v>
      </c>
      <c r="FU14" s="28" t="s">
        <v>20722</v>
      </c>
      <c r="FV14" s="28" t="s">
        <v>7539</v>
      </c>
      <c r="FW14" s="28" t="s">
        <v>7858</v>
      </c>
      <c r="FX14" s="28" t="s">
        <v>20671</v>
      </c>
      <c r="FY14" s="28" t="s">
        <v>20723</v>
      </c>
      <c r="FZ14" s="28" t="s">
        <v>20724</v>
      </c>
      <c r="GA14" s="28" t="s">
        <v>20725</v>
      </c>
      <c r="GB14" s="28" t="s">
        <v>20726</v>
      </c>
      <c r="GC14" s="28" t="s">
        <v>20727</v>
      </c>
      <c r="GD14" s="28" t="s">
        <v>20728</v>
      </c>
      <c r="GE14" s="28" t="s">
        <v>20729</v>
      </c>
      <c r="GF14" s="28" t="s">
        <v>20730</v>
      </c>
      <c r="GG14" s="28" t="s">
        <v>20731</v>
      </c>
      <c r="GH14" s="28" t="s">
        <v>20732</v>
      </c>
      <c r="GI14" s="28" t="s">
        <v>20733</v>
      </c>
      <c r="GJ14" s="28" t="s">
        <v>20727</v>
      </c>
      <c r="GK14" s="28" t="s">
        <v>20734</v>
      </c>
      <c r="GL14" s="28" t="s">
        <v>20735</v>
      </c>
      <c r="GM14" s="28" t="s">
        <v>7872</v>
      </c>
      <c r="GN14" s="28" t="s">
        <v>20736</v>
      </c>
      <c r="GO14" s="28" t="s">
        <v>20737</v>
      </c>
      <c r="GP14" s="28" t="s">
        <v>7535</v>
      </c>
      <c r="GQ14" s="28" t="s">
        <v>20738</v>
      </c>
      <c r="GR14" s="28" t="s">
        <v>20739</v>
      </c>
      <c r="GS14" s="28" t="s">
        <v>20740</v>
      </c>
      <c r="GT14" s="28" t="s">
        <v>7560</v>
      </c>
      <c r="GU14" s="28" t="s">
        <v>20729</v>
      </c>
      <c r="GV14" s="28" t="s">
        <v>20710</v>
      </c>
      <c r="GW14" s="28" t="s">
        <v>20741</v>
      </c>
      <c r="GX14" s="28" t="s">
        <v>20742</v>
      </c>
      <c r="GY14" s="28" t="s">
        <v>20743</v>
      </c>
      <c r="GZ14" s="28" t="s">
        <v>20744</v>
      </c>
      <c r="HA14" s="28" t="s">
        <v>20745</v>
      </c>
      <c r="HB14" s="28" t="s">
        <v>20746</v>
      </c>
      <c r="HC14" s="28" t="s">
        <v>7399</v>
      </c>
      <c r="HD14" s="28" t="s">
        <v>7399</v>
      </c>
      <c r="HE14" s="28" t="s">
        <v>20747</v>
      </c>
      <c r="HF14" s="28" t="s">
        <v>7886</v>
      </c>
      <c r="HG14" s="28" t="s">
        <v>7887</v>
      </c>
      <c r="HH14" s="28" t="s">
        <v>7888</v>
      </c>
      <c r="HI14" s="28" t="s">
        <v>20748</v>
      </c>
      <c r="HJ14" s="28" t="s">
        <v>20749</v>
      </c>
      <c r="HK14" s="28" t="s">
        <v>20750</v>
      </c>
      <c r="HL14" s="28" t="s">
        <v>20751</v>
      </c>
      <c r="HM14" s="28" t="s">
        <v>20752</v>
      </c>
      <c r="HN14" s="28" t="s">
        <v>20753</v>
      </c>
      <c r="HO14" s="28" t="s">
        <v>20754</v>
      </c>
      <c r="HP14" s="28" t="s">
        <v>20755</v>
      </c>
      <c r="HQ14" s="28" t="s">
        <v>20756</v>
      </c>
      <c r="HR14" s="28" t="s">
        <v>20757</v>
      </c>
      <c r="HS14" s="28" t="s">
        <v>20758</v>
      </c>
      <c r="HT14" s="28" t="s">
        <v>20759</v>
      </c>
      <c r="HU14" s="28" t="s">
        <v>20760</v>
      </c>
      <c r="HV14" s="28" t="s">
        <v>20761</v>
      </c>
      <c r="HW14" s="28" t="s">
        <v>20762</v>
      </c>
      <c r="HX14" s="28" t="s">
        <v>7904</v>
      </c>
      <c r="HY14" s="28" t="s">
        <v>20763</v>
      </c>
      <c r="HZ14" s="28" t="s">
        <v>20764</v>
      </c>
      <c r="IA14" s="28" t="s">
        <v>20765</v>
      </c>
      <c r="IB14" s="28" t="s">
        <v>20766</v>
      </c>
      <c r="IC14" s="28" t="s">
        <v>20767</v>
      </c>
      <c r="ID14" s="28" t="s">
        <v>20768</v>
      </c>
      <c r="IE14" s="28" t="s">
        <v>20769</v>
      </c>
      <c r="IF14" s="28" t="s">
        <v>20770</v>
      </c>
      <c r="IG14" s="28" t="s">
        <v>20771</v>
      </c>
      <c r="IH14" s="28" t="s">
        <v>20772</v>
      </c>
      <c r="II14" s="28" t="s">
        <v>20773</v>
      </c>
      <c r="IJ14" s="28" t="s">
        <v>20672</v>
      </c>
      <c r="IK14" s="28" t="s">
        <v>7597</v>
      </c>
      <c r="IL14" s="28" t="s">
        <v>20774</v>
      </c>
      <c r="IM14" s="28" t="s">
        <v>20672</v>
      </c>
      <c r="IN14" s="28" t="s">
        <v>20775</v>
      </c>
      <c r="IO14" s="28" t="s">
        <v>20776</v>
      </c>
      <c r="IP14" s="28" t="s">
        <v>20777</v>
      </c>
      <c r="IQ14" s="28" t="s">
        <v>7602</v>
      </c>
      <c r="IR14" s="28" t="s">
        <v>20778</v>
      </c>
      <c r="IS14" s="28" t="s">
        <v>20779</v>
      </c>
      <c r="IT14" s="28" t="s">
        <v>20694</v>
      </c>
      <c r="IU14" s="28" t="s">
        <v>20780</v>
      </c>
      <c r="IV14" s="28" t="s">
        <v>20780</v>
      </c>
      <c r="IW14" s="28" t="s">
        <v>20649</v>
      </c>
      <c r="IX14" s="28" t="s">
        <v>20781</v>
      </c>
      <c r="IY14" s="28" t="s">
        <v>20782</v>
      </c>
      <c r="IZ14" s="28" t="s">
        <v>20783</v>
      </c>
      <c r="JA14" s="28" t="s">
        <v>20784</v>
      </c>
      <c r="JB14" s="28" t="s">
        <v>20785</v>
      </c>
      <c r="JC14" s="28" t="s">
        <v>20786</v>
      </c>
      <c r="JD14" s="28" t="s">
        <v>20787</v>
      </c>
      <c r="JE14" s="28" t="s">
        <v>20788</v>
      </c>
      <c r="JF14" s="28" t="s">
        <v>20789</v>
      </c>
      <c r="JG14" s="28" t="s">
        <v>20790</v>
      </c>
      <c r="JH14" s="28" t="s">
        <v>20791</v>
      </c>
      <c r="JI14" s="28" t="s">
        <v>20792</v>
      </c>
      <c r="JJ14" s="28" t="s">
        <v>20793</v>
      </c>
      <c r="JK14" s="28" t="s">
        <v>20794</v>
      </c>
      <c r="JL14" s="28" t="s">
        <v>20795</v>
      </c>
      <c r="JM14" s="28" t="s">
        <v>20796</v>
      </c>
      <c r="JN14" s="28" t="s">
        <v>20797</v>
      </c>
      <c r="JO14" s="28" t="s">
        <v>20798</v>
      </c>
      <c r="JP14" s="28" t="s">
        <v>20799</v>
      </c>
      <c r="JQ14" s="28" t="s">
        <v>20799</v>
      </c>
      <c r="JR14" s="28" t="s">
        <v>20800</v>
      </c>
      <c r="JS14" s="28" t="s">
        <v>20801</v>
      </c>
      <c r="JT14" s="28" t="s">
        <v>20802</v>
      </c>
      <c r="JU14" s="28" t="s">
        <v>20803</v>
      </c>
      <c r="JV14" s="28" t="s">
        <v>20804</v>
      </c>
      <c r="JW14" s="28" t="s">
        <v>20805</v>
      </c>
      <c r="JX14" s="28" t="s">
        <v>20806</v>
      </c>
      <c r="JY14" s="28" t="s">
        <v>20807</v>
      </c>
      <c r="JZ14" s="28" t="s">
        <v>20808</v>
      </c>
      <c r="KA14" s="28" t="s">
        <v>20809</v>
      </c>
      <c r="KB14" s="28" t="s">
        <v>20810</v>
      </c>
      <c r="KC14" s="28" t="s">
        <v>20799</v>
      </c>
      <c r="KD14" s="28" t="s">
        <v>20811</v>
      </c>
      <c r="KE14" s="28" t="s">
        <v>20799</v>
      </c>
      <c r="KF14" s="28" t="s">
        <v>20812</v>
      </c>
      <c r="KG14" s="28" t="s">
        <v>20813</v>
      </c>
      <c r="KH14" s="28" t="s">
        <v>20814</v>
      </c>
      <c r="KI14" s="28" t="s">
        <v>20815</v>
      </c>
      <c r="KJ14" s="28" t="s">
        <v>20816</v>
      </c>
      <c r="KK14" s="28" t="s">
        <v>20817</v>
      </c>
      <c r="KL14" s="28" t="s">
        <v>20818</v>
      </c>
      <c r="KM14" s="28" t="s">
        <v>20819</v>
      </c>
      <c r="KN14" s="28" t="s">
        <v>20820</v>
      </c>
      <c r="KO14" s="28" t="s">
        <v>20821</v>
      </c>
      <c r="KP14" s="28" t="s">
        <v>20822</v>
      </c>
      <c r="KQ14" s="28" t="s">
        <v>20823</v>
      </c>
      <c r="KR14" s="28" t="s">
        <v>20824</v>
      </c>
      <c r="KS14" s="28" t="s">
        <v>20825</v>
      </c>
      <c r="KT14" s="28" t="s">
        <v>20826</v>
      </c>
      <c r="KU14" s="28" t="s">
        <v>20827</v>
      </c>
      <c r="KV14" s="28" t="s">
        <v>20828</v>
      </c>
      <c r="KW14" s="28" t="s">
        <v>20825</v>
      </c>
      <c r="KX14" s="28" t="s">
        <v>20829</v>
      </c>
      <c r="KY14" s="28" t="s">
        <v>20830</v>
      </c>
      <c r="KZ14" s="28" t="s">
        <v>20831</v>
      </c>
      <c r="LA14" s="28" t="s">
        <v>20673</v>
      </c>
      <c r="LB14" s="28" t="s">
        <v>20832</v>
      </c>
      <c r="LC14" s="28" t="s">
        <v>20833</v>
      </c>
      <c r="LD14" s="28" t="s">
        <v>20834</v>
      </c>
      <c r="LE14" s="28" t="s">
        <v>20835</v>
      </c>
      <c r="LF14" s="28" t="s">
        <v>20836</v>
      </c>
      <c r="LG14" s="28" t="s">
        <v>20716</v>
      </c>
      <c r="LH14" s="28" t="s">
        <v>20837</v>
      </c>
      <c r="LI14" s="28" t="s">
        <v>20838</v>
      </c>
      <c r="LJ14" s="28" t="s">
        <v>20839</v>
      </c>
      <c r="LK14" s="28" t="s">
        <v>20840</v>
      </c>
      <c r="LL14" s="28" t="s">
        <v>20697</v>
      </c>
      <c r="LM14" s="28" t="s">
        <v>20841</v>
      </c>
      <c r="LN14" s="28" t="s">
        <v>20625</v>
      </c>
      <c r="LO14" s="28" t="s">
        <v>20842</v>
      </c>
      <c r="LP14" s="28" t="s">
        <v>20842</v>
      </c>
      <c r="LQ14" s="28" t="s">
        <v>20843</v>
      </c>
      <c r="LR14" s="28" t="s">
        <v>20844</v>
      </c>
      <c r="LS14" s="28" t="s">
        <v>20845</v>
      </c>
      <c r="LT14" s="28" t="s">
        <v>20846</v>
      </c>
      <c r="LU14" s="28" t="s">
        <v>20847</v>
      </c>
      <c r="LV14" s="28" t="s">
        <v>20848</v>
      </c>
      <c r="LW14" s="28" t="s">
        <v>20849</v>
      </c>
      <c r="LX14" s="28" t="s">
        <v>20850</v>
      </c>
      <c r="LY14" s="28" t="s">
        <v>20851</v>
      </c>
      <c r="LZ14" s="28" t="s">
        <v>7677</v>
      </c>
      <c r="MA14" s="28" t="s">
        <v>20852</v>
      </c>
      <c r="MB14" s="28" t="s">
        <v>20853</v>
      </c>
      <c r="MC14" s="28" t="s">
        <v>7677</v>
      </c>
      <c r="MD14" s="28" t="s">
        <v>20854</v>
      </c>
      <c r="ME14" s="28" t="s">
        <v>20855</v>
      </c>
      <c r="MF14" s="28" t="s">
        <v>20836</v>
      </c>
      <c r="MG14" s="28" t="s">
        <v>20856</v>
      </c>
      <c r="MH14" s="28" t="s">
        <v>20857</v>
      </c>
      <c r="MI14" s="28" t="s">
        <v>20858</v>
      </c>
      <c r="MJ14" s="28" t="s">
        <v>20859</v>
      </c>
      <c r="MK14" s="28" t="s">
        <v>20860</v>
      </c>
      <c r="ML14" s="28" t="s">
        <v>20861</v>
      </c>
      <c r="MM14" s="28" t="s">
        <v>20862</v>
      </c>
      <c r="MN14" s="28" t="s">
        <v>20863</v>
      </c>
      <c r="MO14" s="28" t="s">
        <v>20864</v>
      </c>
      <c r="MP14" s="28" t="s">
        <v>20865</v>
      </c>
      <c r="MQ14" s="28" t="s">
        <v>20866</v>
      </c>
      <c r="MR14" s="28" t="s">
        <v>20867</v>
      </c>
      <c r="MS14" s="28" t="s">
        <v>20868</v>
      </c>
      <c r="MT14" s="28" t="s">
        <v>20869</v>
      </c>
      <c r="MU14" s="28" t="s">
        <v>20870</v>
      </c>
      <c r="MV14" s="28" t="s">
        <v>20871</v>
      </c>
      <c r="MW14" s="28" t="s">
        <v>20872</v>
      </c>
      <c r="MX14" s="28" t="s">
        <v>20873</v>
      </c>
      <c r="MY14" s="28" t="s">
        <v>20874</v>
      </c>
      <c r="MZ14" s="28" t="s">
        <v>20875</v>
      </c>
      <c r="NA14" s="28" t="s">
        <v>7734</v>
      </c>
      <c r="NB14" s="28" t="s">
        <v>20876</v>
      </c>
      <c r="NC14" s="28" t="s">
        <v>20877</v>
      </c>
      <c r="ND14" s="28" t="s">
        <v>20878</v>
      </c>
      <c r="NE14" s="28" t="s">
        <v>20879</v>
      </c>
    </row>
    <row r="15" spans="1:369" x14ac:dyDescent="0.25">
      <c r="B15" s="39" t="s">
        <v>387</v>
      </c>
      <c r="C15" s="28" t="s">
        <v>20880</v>
      </c>
      <c r="D15" s="28" t="s">
        <v>20881</v>
      </c>
      <c r="E15" s="28" t="s">
        <v>11572</v>
      </c>
      <c r="F15" s="28" t="s">
        <v>11572</v>
      </c>
      <c r="G15" s="28" t="s">
        <v>20882</v>
      </c>
      <c r="H15" s="28" t="s">
        <v>20883</v>
      </c>
      <c r="I15" s="28" t="s">
        <v>20884</v>
      </c>
      <c r="J15" s="28" t="s">
        <v>20885</v>
      </c>
      <c r="K15" s="28" t="s">
        <v>20886</v>
      </c>
      <c r="L15" s="28" t="s">
        <v>20887</v>
      </c>
      <c r="M15" s="28" t="s">
        <v>20888</v>
      </c>
      <c r="N15" s="28" t="s">
        <v>20889</v>
      </c>
      <c r="O15" s="28" t="s">
        <v>20890</v>
      </c>
      <c r="P15" s="28" t="s">
        <v>20890</v>
      </c>
      <c r="Q15" s="28" t="s">
        <v>20891</v>
      </c>
      <c r="R15" s="28" t="s">
        <v>20892</v>
      </c>
      <c r="S15" s="28" t="s">
        <v>20893</v>
      </c>
      <c r="T15" s="28" t="s">
        <v>20894</v>
      </c>
      <c r="U15" s="28" t="s">
        <v>20895</v>
      </c>
      <c r="V15" s="28" t="s">
        <v>20896</v>
      </c>
      <c r="W15" s="28" t="s">
        <v>20897</v>
      </c>
      <c r="X15" s="28" t="s">
        <v>20898</v>
      </c>
      <c r="Y15" s="28" t="s">
        <v>20899</v>
      </c>
      <c r="Z15" s="28" t="s">
        <v>20900</v>
      </c>
      <c r="AA15" s="28" t="s">
        <v>11263</v>
      </c>
      <c r="AB15" s="28" t="s">
        <v>11263</v>
      </c>
      <c r="AC15" s="28" t="s">
        <v>11264</v>
      </c>
      <c r="AD15" s="28" t="s">
        <v>11264</v>
      </c>
      <c r="AE15" s="28" t="s">
        <v>20901</v>
      </c>
      <c r="AF15" s="28" t="s">
        <v>20902</v>
      </c>
      <c r="AG15" s="28" t="s">
        <v>11737</v>
      </c>
      <c r="AH15" s="28" t="s">
        <v>20903</v>
      </c>
      <c r="AI15" s="28" t="s">
        <v>20904</v>
      </c>
      <c r="AJ15" s="28" t="s">
        <v>20905</v>
      </c>
      <c r="AK15" s="28" t="s">
        <v>20906</v>
      </c>
      <c r="AL15" s="28" t="s">
        <v>20907</v>
      </c>
      <c r="AM15" s="28" t="s">
        <v>20908</v>
      </c>
      <c r="AN15" s="28" t="s">
        <v>20909</v>
      </c>
      <c r="AO15" s="28" t="s">
        <v>20910</v>
      </c>
      <c r="AP15" s="28" t="s">
        <v>11627</v>
      </c>
      <c r="AQ15" s="28" t="s">
        <v>20911</v>
      </c>
      <c r="AR15" s="28" t="s">
        <v>20912</v>
      </c>
      <c r="AS15" s="28" t="s">
        <v>20913</v>
      </c>
      <c r="AT15" s="28" t="s">
        <v>20914</v>
      </c>
      <c r="AU15" s="28" t="s">
        <v>20915</v>
      </c>
      <c r="AV15" s="28" t="s">
        <v>20916</v>
      </c>
      <c r="AW15" s="28" t="s">
        <v>20917</v>
      </c>
      <c r="AX15" s="28" t="s">
        <v>20918</v>
      </c>
      <c r="AY15" s="28" t="s">
        <v>20919</v>
      </c>
      <c r="AZ15" s="28" t="s">
        <v>20920</v>
      </c>
      <c r="BA15" s="28" t="s">
        <v>20921</v>
      </c>
      <c r="BB15" s="28" t="s">
        <v>20922</v>
      </c>
      <c r="BC15" s="28" t="s">
        <v>20923</v>
      </c>
      <c r="BD15" s="28" t="s">
        <v>20924</v>
      </c>
      <c r="BE15" s="28" t="s">
        <v>20925</v>
      </c>
      <c r="BF15" s="28" t="s">
        <v>20911</v>
      </c>
      <c r="BG15" s="28" t="s">
        <v>20926</v>
      </c>
      <c r="BH15" s="28" t="s">
        <v>20927</v>
      </c>
      <c r="BI15" s="28" t="s">
        <v>20928</v>
      </c>
      <c r="BJ15" s="28" t="s">
        <v>20929</v>
      </c>
      <c r="BK15" s="28" t="s">
        <v>20930</v>
      </c>
      <c r="BL15" s="28" t="s">
        <v>20931</v>
      </c>
      <c r="BM15" s="28" t="s">
        <v>20932</v>
      </c>
      <c r="BN15" s="28" t="s">
        <v>20933</v>
      </c>
      <c r="BO15" s="28" t="s">
        <v>20934</v>
      </c>
      <c r="BP15" s="28" t="s">
        <v>11604</v>
      </c>
      <c r="BQ15" s="28" t="s">
        <v>20935</v>
      </c>
      <c r="BR15" s="28" t="s">
        <v>20936</v>
      </c>
      <c r="BS15" s="28" t="s">
        <v>20937</v>
      </c>
      <c r="BT15" s="28" t="s">
        <v>20938</v>
      </c>
      <c r="BU15" s="28" t="s">
        <v>20939</v>
      </c>
      <c r="BV15" s="28" t="s">
        <v>20940</v>
      </c>
      <c r="BW15" s="28" t="s">
        <v>20941</v>
      </c>
      <c r="BX15" s="28" t="s">
        <v>20942</v>
      </c>
      <c r="BY15" s="28" t="s">
        <v>20943</v>
      </c>
      <c r="BZ15" s="28" t="s">
        <v>20944</v>
      </c>
      <c r="CA15" s="28" t="s">
        <v>20945</v>
      </c>
      <c r="CB15" s="28" t="s">
        <v>20946</v>
      </c>
      <c r="CC15" s="28" t="s">
        <v>20947</v>
      </c>
      <c r="CD15" s="28" t="s">
        <v>20948</v>
      </c>
      <c r="CE15" s="28" t="s">
        <v>20949</v>
      </c>
      <c r="CF15" s="28" t="s">
        <v>20950</v>
      </c>
      <c r="CG15" s="28" t="s">
        <v>20951</v>
      </c>
      <c r="CH15" s="28" t="s">
        <v>20952</v>
      </c>
      <c r="CI15" s="28" t="s">
        <v>20953</v>
      </c>
      <c r="CJ15" s="28" t="s">
        <v>20951</v>
      </c>
      <c r="CK15" s="28" t="s">
        <v>20954</v>
      </c>
      <c r="CL15" s="28" t="s">
        <v>20955</v>
      </c>
      <c r="CM15" s="28" t="s">
        <v>20956</v>
      </c>
      <c r="CN15" s="28" t="s">
        <v>20957</v>
      </c>
      <c r="CO15" s="28" t="s">
        <v>20958</v>
      </c>
      <c r="CP15" s="28" t="s">
        <v>20959</v>
      </c>
      <c r="CQ15" s="28" t="s">
        <v>20960</v>
      </c>
      <c r="CR15" s="28" t="s">
        <v>20961</v>
      </c>
      <c r="CS15" s="28" t="s">
        <v>20962</v>
      </c>
      <c r="CT15" s="28" t="s">
        <v>20963</v>
      </c>
      <c r="CU15" s="28" t="s">
        <v>20964</v>
      </c>
      <c r="CV15" s="28" t="s">
        <v>20965</v>
      </c>
      <c r="CW15" s="28" t="s">
        <v>20966</v>
      </c>
      <c r="CX15" s="28" t="s">
        <v>11604</v>
      </c>
      <c r="CY15" s="28" t="s">
        <v>20967</v>
      </c>
      <c r="CZ15" s="28" t="s">
        <v>20968</v>
      </c>
      <c r="DA15" s="28" t="s">
        <v>20969</v>
      </c>
      <c r="DB15" s="28" t="s">
        <v>20970</v>
      </c>
      <c r="DC15" s="28" t="s">
        <v>20971</v>
      </c>
      <c r="DD15" s="28" t="s">
        <v>20972</v>
      </c>
      <c r="DE15" s="28" t="s">
        <v>20973</v>
      </c>
      <c r="DF15" s="28" t="s">
        <v>20974</v>
      </c>
      <c r="DG15" s="28" t="s">
        <v>20972</v>
      </c>
      <c r="DH15" s="28" t="s">
        <v>20975</v>
      </c>
      <c r="DI15" s="28" t="s">
        <v>20976</v>
      </c>
      <c r="DJ15" s="28" t="s">
        <v>20977</v>
      </c>
      <c r="DK15" s="28" t="s">
        <v>20978</v>
      </c>
      <c r="DL15" s="28" t="s">
        <v>20979</v>
      </c>
      <c r="DM15" s="28" t="s">
        <v>20980</v>
      </c>
      <c r="DN15" s="28" t="s">
        <v>20981</v>
      </c>
      <c r="DO15" s="28" t="s">
        <v>11348</v>
      </c>
      <c r="DP15" s="28" t="s">
        <v>20982</v>
      </c>
      <c r="DQ15" s="28" t="s">
        <v>20983</v>
      </c>
      <c r="DR15" s="28" t="s">
        <v>20984</v>
      </c>
      <c r="DS15" s="28" t="s">
        <v>20985</v>
      </c>
      <c r="DT15" s="28" t="s">
        <v>20986</v>
      </c>
      <c r="DU15" s="28" t="s">
        <v>20987</v>
      </c>
      <c r="DV15" s="28" t="s">
        <v>20988</v>
      </c>
      <c r="DW15" s="28" t="s">
        <v>20989</v>
      </c>
      <c r="DX15" s="28" t="s">
        <v>20990</v>
      </c>
      <c r="DY15" s="28" t="s">
        <v>20991</v>
      </c>
      <c r="DZ15" s="28" t="s">
        <v>20992</v>
      </c>
      <c r="EA15" s="28" t="s">
        <v>20993</v>
      </c>
      <c r="EB15" s="28" t="s">
        <v>20994</v>
      </c>
      <c r="EC15" s="28" t="s">
        <v>20995</v>
      </c>
      <c r="ED15" s="28" t="s">
        <v>20996</v>
      </c>
      <c r="EE15" s="28" t="s">
        <v>20997</v>
      </c>
      <c r="EF15" s="28" t="s">
        <v>20998</v>
      </c>
      <c r="EG15" s="28" t="s">
        <v>20999</v>
      </c>
      <c r="EH15" s="28" t="s">
        <v>21000</v>
      </c>
      <c r="EI15" s="28" t="s">
        <v>21001</v>
      </c>
      <c r="EJ15" s="28" t="s">
        <v>21002</v>
      </c>
      <c r="EK15" s="28" t="s">
        <v>21003</v>
      </c>
      <c r="EL15" s="28" t="s">
        <v>21004</v>
      </c>
      <c r="EM15" s="28" t="s">
        <v>21005</v>
      </c>
      <c r="EN15" s="28" t="s">
        <v>21006</v>
      </c>
      <c r="EO15" s="28" t="s">
        <v>11373</v>
      </c>
      <c r="EP15" s="28" t="s">
        <v>21007</v>
      </c>
      <c r="EQ15" s="28" t="s">
        <v>21008</v>
      </c>
      <c r="ER15" s="28" t="s">
        <v>21009</v>
      </c>
      <c r="ES15" s="28" t="s">
        <v>21010</v>
      </c>
      <c r="ET15" s="28" t="s">
        <v>21011</v>
      </c>
      <c r="EU15" s="28" t="s">
        <v>21012</v>
      </c>
      <c r="EV15" s="28" t="s">
        <v>21012</v>
      </c>
      <c r="EW15" s="28" t="s">
        <v>21013</v>
      </c>
      <c r="EX15" s="28" t="s">
        <v>21014</v>
      </c>
      <c r="EY15" s="28" t="s">
        <v>21015</v>
      </c>
      <c r="EZ15" s="28" t="s">
        <v>21016</v>
      </c>
      <c r="FA15" s="28" t="s">
        <v>21017</v>
      </c>
      <c r="FB15" s="28" t="s">
        <v>21018</v>
      </c>
      <c r="FC15" s="28" t="s">
        <v>21019</v>
      </c>
      <c r="FD15" s="28" t="s">
        <v>21020</v>
      </c>
      <c r="FE15" s="28" t="s">
        <v>21021</v>
      </c>
      <c r="FF15" s="28" t="s">
        <v>21022</v>
      </c>
      <c r="FG15" s="28" t="s">
        <v>21023</v>
      </c>
      <c r="FH15" s="28" t="s">
        <v>21024</v>
      </c>
      <c r="FI15" s="28" t="s">
        <v>11391</v>
      </c>
      <c r="FJ15" s="28" t="s">
        <v>11707</v>
      </c>
      <c r="FK15" s="28" t="s">
        <v>21025</v>
      </c>
      <c r="FL15" s="28" t="s">
        <v>11394</v>
      </c>
      <c r="FM15" s="28" t="s">
        <v>21026</v>
      </c>
      <c r="FN15" s="28" t="s">
        <v>21027</v>
      </c>
      <c r="FO15" s="28" t="s">
        <v>21028</v>
      </c>
      <c r="FP15" s="28" t="s">
        <v>11398</v>
      </c>
      <c r="FQ15" s="28" t="s">
        <v>21029</v>
      </c>
      <c r="FR15" s="28" t="s">
        <v>11400</v>
      </c>
      <c r="FS15" s="28" t="s">
        <v>11401</v>
      </c>
      <c r="FT15" s="28" t="s">
        <v>21030</v>
      </c>
      <c r="FU15" s="28" t="s">
        <v>21031</v>
      </c>
      <c r="FV15" s="28" t="s">
        <v>11404</v>
      </c>
      <c r="FW15" s="28" t="s">
        <v>11715</v>
      </c>
      <c r="FX15" s="28" t="s">
        <v>11348</v>
      </c>
      <c r="FY15" s="28" t="s">
        <v>21032</v>
      </c>
      <c r="FZ15" s="28" t="s">
        <v>21033</v>
      </c>
      <c r="GA15" s="28" t="s">
        <v>21034</v>
      </c>
      <c r="GB15" s="28" t="s">
        <v>21035</v>
      </c>
      <c r="GC15" s="28" t="s">
        <v>21036</v>
      </c>
      <c r="GD15" s="28" t="s">
        <v>21037</v>
      </c>
      <c r="GE15" s="28" t="s">
        <v>21038</v>
      </c>
      <c r="GF15" s="28" t="s">
        <v>21039</v>
      </c>
      <c r="GG15" s="28" t="s">
        <v>21040</v>
      </c>
      <c r="GH15" s="28" t="s">
        <v>21041</v>
      </c>
      <c r="GI15" s="28" t="s">
        <v>21042</v>
      </c>
      <c r="GJ15" s="28" t="s">
        <v>21036</v>
      </c>
      <c r="GK15" s="28" t="s">
        <v>21043</v>
      </c>
      <c r="GL15" s="28" t="s">
        <v>21044</v>
      </c>
      <c r="GM15" s="28" t="s">
        <v>11727</v>
      </c>
      <c r="GN15" s="28" t="s">
        <v>21045</v>
      </c>
      <c r="GO15" s="28" t="s">
        <v>21046</v>
      </c>
      <c r="GP15" s="28" t="s">
        <v>11400</v>
      </c>
      <c r="GQ15" s="28" t="s">
        <v>21047</v>
      </c>
      <c r="GR15" s="28" t="s">
        <v>21048</v>
      </c>
      <c r="GS15" s="28" t="s">
        <v>21049</v>
      </c>
      <c r="GT15" s="28" t="s">
        <v>11425</v>
      </c>
      <c r="GU15" s="28" t="s">
        <v>21050</v>
      </c>
      <c r="GV15" s="28" t="s">
        <v>21020</v>
      </c>
      <c r="GW15" s="28" t="s">
        <v>21051</v>
      </c>
      <c r="GX15" s="28" t="s">
        <v>21052</v>
      </c>
      <c r="GY15" s="28" t="s">
        <v>21053</v>
      </c>
      <c r="GZ15" s="28" t="s">
        <v>21054</v>
      </c>
      <c r="HA15" s="28" t="s">
        <v>21055</v>
      </c>
      <c r="HB15" s="28" t="s">
        <v>21056</v>
      </c>
      <c r="HC15" s="28" t="s">
        <v>11740</v>
      </c>
      <c r="HD15" s="28" t="s">
        <v>11740</v>
      </c>
      <c r="HE15" s="28" t="s">
        <v>21057</v>
      </c>
      <c r="HF15" s="28" t="s">
        <v>11434</v>
      </c>
      <c r="HG15" s="28" t="s">
        <v>11742</v>
      </c>
      <c r="HH15" s="28" t="s">
        <v>11743</v>
      </c>
      <c r="HI15" s="28" t="s">
        <v>21058</v>
      </c>
      <c r="HJ15" s="28" t="s">
        <v>21059</v>
      </c>
      <c r="HK15" s="28" t="s">
        <v>21060</v>
      </c>
      <c r="HL15" s="28" t="s">
        <v>21061</v>
      </c>
      <c r="HM15" s="28" t="s">
        <v>21062</v>
      </c>
      <c r="HN15" s="28" t="s">
        <v>21063</v>
      </c>
      <c r="HO15" s="28" t="s">
        <v>21064</v>
      </c>
      <c r="HP15" s="28" t="s">
        <v>21065</v>
      </c>
      <c r="HQ15" s="28" t="s">
        <v>21066</v>
      </c>
      <c r="HR15" s="28" t="s">
        <v>21067</v>
      </c>
      <c r="HS15" s="28" t="s">
        <v>21068</v>
      </c>
      <c r="HT15" s="28" t="s">
        <v>21069</v>
      </c>
      <c r="HU15" s="28" t="s">
        <v>21070</v>
      </c>
      <c r="HV15" s="28" t="s">
        <v>21071</v>
      </c>
      <c r="HW15" s="28" t="s">
        <v>21072</v>
      </c>
      <c r="HX15" s="28" t="s">
        <v>11451</v>
      </c>
      <c r="HY15" s="28" t="s">
        <v>21073</v>
      </c>
      <c r="HZ15" s="28" t="s">
        <v>21074</v>
      </c>
      <c r="IA15" s="28" t="s">
        <v>21075</v>
      </c>
      <c r="IB15" s="28" t="s">
        <v>11612</v>
      </c>
      <c r="IC15" s="28" t="s">
        <v>21076</v>
      </c>
      <c r="ID15" s="28" t="s">
        <v>21077</v>
      </c>
      <c r="IE15" s="28" t="s">
        <v>21078</v>
      </c>
      <c r="IF15" s="28" t="s">
        <v>21079</v>
      </c>
      <c r="IG15" s="28" t="s">
        <v>21080</v>
      </c>
      <c r="IH15" s="28" t="s">
        <v>21081</v>
      </c>
      <c r="II15" s="28" t="s">
        <v>21082</v>
      </c>
      <c r="IJ15" s="28" t="s">
        <v>20982</v>
      </c>
      <c r="IK15" s="28" t="s">
        <v>11463</v>
      </c>
      <c r="IL15" s="28" t="s">
        <v>21083</v>
      </c>
      <c r="IM15" s="28" t="s">
        <v>20982</v>
      </c>
      <c r="IN15" s="28" t="s">
        <v>21084</v>
      </c>
      <c r="IO15" s="28" t="s">
        <v>21085</v>
      </c>
      <c r="IP15" s="28" t="s">
        <v>21086</v>
      </c>
      <c r="IQ15" s="28" t="s">
        <v>21087</v>
      </c>
      <c r="IR15" s="28" t="s">
        <v>21088</v>
      </c>
      <c r="IS15" s="28" t="s">
        <v>21089</v>
      </c>
      <c r="IT15" s="28" t="s">
        <v>21090</v>
      </c>
      <c r="IU15" s="28" t="s">
        <v>21091</v>
      </c>
      <c r="IV15" s="28" t="s">
        <v>21091</v>
      </c>
      <c r="IW15" s="28" t="s">
        <v>20959</v>
      </c>
      <c r="IX15" s="28" t="s">
        <v>21092</v>
      </c>
      <c r="IY15" s="28" t="s">
        <v>21093</v>
      </c>
      <c r="IZ15" s="28" t="s">
        <v>21094</v>
      </c>
      <c r="JA15" s="28" t="s">
        <v>21095</v>
      </c>
      <c r="JB15" s="28" t="s">
        <v>21096</v>
      </c>
      <c r="JC15" s="28" t="s">
        <v>21097</v>
      </c>
      <c r="JD15" s="28" t="s">
        <v>21098</v>
      </c>
      <c r="JE15" s="28" t="s">
        <v>21099</v>
      </c>
      <c r="JF15" s="28" t="s">
        <v>21100</v>
      </c>
      <c r="JG15" s="28" t="s">
        <v>21101</v>
      </c>
      <c r="JH15" s="28" t="s">
        <v>21102</v>
      </c>
      <c r="JI15" s="28" t="s">
        <v>21103</v>
      </c>
      <c r="JJ15" s="28" t="s">
        <v>21104</v>
      </c>
      <c r="JK15" s="28" t="s">
        <v>21105</v>
      </c>
      <c r="JL15" s="28" t="s">
        <v>21106</v>
      </c>
      <c r="JM15" s="28" t="s">
        <v>21107</v>
      </c>
      <c r="JN15" s="28" t="s">
        <v>21108</v>
      </c>
      <c r="JO15" s="28" t="s">
        <v>21109</v>
      </c>
      <c r="JP15" s="28" t="s">
        <v>21110</v>
      </c>
      <c r="JQ15" s="28" t="s">
        <v>21110</v>
      </c>
      <c r="JR15" s="28" t="s">
        <v>21111</v>
      </c>
      <c r="JS15" s="28" t="s">
        <v>21112</v>
      </c>
      <c r="JT15" s="28" t="s">
        <v>21113</v>
      </c>
      <c r="JU15" s="28" t="s">
        <v>21114</v>
      </c>
      <c r="JV15" s="28" t="s">
        <v>21115</v>
      </c>
      <c r="JW15" s="28" t="s">
        <v>21116</v>
      </c>
      <c r="JX15" s="28" t="s">
        <v>21117</v>
      </c>
      <c r="JY15" s="28" t="s">
        <v>21118</v>
      </c>
      <c r="JZ15" s="28" t="s">
        <v>21119</v>
      </c>
      <c r="KA15" s="28" t="s">
        <v>21120</v>
      </c>
      <c r="KB15" s="28" t="s">
        <v>21121</v>
      </c>
      <c r="KC15" s="28" t="s">
        <v>21110</v>
      </c>
      <c r="KD15" s="28" t="s">
        <v>21122</v>
      </c>
      <c r="KE15" s="28" t="s">
        <v>21110</v>
      </c>
      <c r="KF15" s="28" t="s">
        <v>21123</v>
      </c>
      <c r="KG15" s="28" t="s">
        <v>21124</v>
      </c>
      <c r="KH15" s="28" t="s">
        <v>21125</v>
      </c>
      <c r="KI15" s="28" t="s">
        <v>21126</v>
      </c>
      <c r="KJ15" s="28" t="s">
        <v>21127</v>
      </c>
      <c r="KK15" s="28" t="s">
        <v>21128</v>
      </c>
      <c r="KL15" s="28" t="s">
        <v>21129</v>
      </c>
      <c r="KM15" s="28" t="s">
        <v>21130</v>
      </c>
      <c r="KN15" s="28" t="s">
        <v>21131</v>
      </c>
      <c r="KO15" s="28" t="s">
        <v>21132</v>
      </c>
      <c r="KP15" s="28" t="s">
        <v>21133</v>
      </c>
      <c r="KQ15" s="28" t="s">
        <v>21134</v>
      </c>
      <c r="KR15" s="28" t="s">
        <v>21135</v>
      </c>
      <c r="KS15" s="28" t="s">
        <v>21136</v>
      </c>
      <c r="KT15" s="28" t="s">
        <v>21137</v>
      </c>
      <c r="KU15" s="28" t="s">
        <v>21138</v>
      </c>
      <c r="KV15" s="28" t="s">
        <v>21139</v>
      </c>
      <c r="KW15" s="28" t="s">
        <v>21136</v>
      </c>
      <c r="KX15" s="28" t="s">
        <v>21140</v>
      </c>
      <c r="KY15" s="28" t="s">
        <v>21141</v>
      </c>
      <c r="KZ15" s="28" t="s">
        <v>21142</v>
      </c>
      <c r="LA15" s="28" t="s">
        <v>20983</v>
      </c>
      <c r="LB15" s="28" t="s">
        <v>21143</v>
      </c>
      <c r="LC15" s="28" t="s">
        <v>21144</v>
      </c>
      <c r="LD15" s="28" t="s">
        <v>21145</v>
      </c>
      <c r="LE15" s="28" t="s">
        <v>21146</v>
      </c>
      <c r="LF15" s="28" t="s">
        <v>21147</v>
      </c>
      <c r="LG15" s="28" t="s">
        <v>21025</v>
      </c>
      <c r="LH15" s="28" t="s">
        <v>21148</v>
      </c>
      <c r="LI15" s="28" t="s">
        <v>21149</v>
      </c>
      <c r="LJ15" s="28" t="s">
        <v>21150</v>
      </c>
      <c r="LK15" s="28" t="s">
        <v>21151</v>
      </c>
      <c r="LL15" s="28" t="s">
        <v>21007</v>
      </c>
      <c r="LM15" s="28" t="s">
        <v>11829</v>
      </c>
      <c r="LN15" s="28" t="s">
        <v>20935</v>
      </c>
      <c r="LO15" s="28" t="s">
        <v>21152</v>
      </c>
      <c r="LP15" s="28" t="s">
        <v>21152</v>
      </c>
      <c r="LQ15" s="28" t="s">
        <v>21153</v>
      </c>
      <c r="LR15" s="28" t="s">
        <v>21154</v>
      </c>
      <c r="LS15" s="28" t="s">
        <v>21155</v>
      </c>
      <c r="LT15" s="28" t="s">
        <v>21156</v>
      </c>
      <c r="LU15" s="28" t="s">
        <v>21157</v>
      </c>
      <c r="LV15" s="28" t="s">
        <v>21158</v>
      </c>
      <c r="LW15" s="28" t="s">
        <v>21159</v>
      </c>
      <c r="LX15" s="28" t="s">
        <v>21160</v>
      </c>
      <c r="LY15" s="28" t="s">
        <v>21161</v>
      </c>
      <c r="LZ15" s="28" t="s">
        <v>11543</v>
      </c>
      <c r="MA15" s="28" t="s">
        <v>21162</v>
      </c>
      <c r="MB15" s="28" t="s">
        <v>21163</v>
      </c>
      <c r="MC15" s="28" t="s">
        <v>21164</v>
      </c>
      <c r="MD15" s="28" t="s">
        <v>21165</v>
      </c>
      <c r="ME15" s="28" t="s">
        <v>21166</v>
      </c>
      <c r="MF15" s="28" t="s">
        <v>21147</v>
      </c>
      <c r="MG15" s="28" t="s">
        <v>21167</v>
      </c>
      <c r="MH15" s="28" t="s">
        <v>21168</v>
      </c>
      <c r="MI15" s="28" t="s">
        <v>21169</v>
      </c>
      <c r="MJ15" s="28" t="s">
        <v>21170</v>
      </c>
      <c r="MK15" s="28" t="s">
        <v>21171</v>
      </c>
      <c r="ML15" s="28" t="s">
        <v>21172</v>
      </c>
      <c r="MM15" s="28" t="s">
        <v>21173</v>
      </c>
      <c r="MN15" s="28" t="s">
        <v>21174</v>
      </c>
      <c r="MO15" s="28" t="s">
        <v>21175</v>
      </c>
      <c r="MP15" s="28" t="s">
        <v>21176</v>
      </c>
      <c r="MQ15" s="28" t="s">
        <v>11854</v>
      </c>
      <c r="MR15" s="28" t="s">
        <v>21177</v>
      </c>
      <c r="MS15" s="28" t="s">
        <v>21178</v>
      </c>
      <c r="MT15" s="28" t="s">
        <v>21179</v>
      </c>
      <c r="MU15" s="28" t="s">
        <v>21180</v>
      </c>
      <c r="MV15" s="28" t="s">
        <v>21181</v>
      </c>
      <c r="MW15" s="28" t="s">
        <v>21182</v>
      </c>
      <c r="MX15" s="28" t="s">
        <v>21183</v>
      </c>
      <c r="MY15" s="28" t="s">
        <v>11439</v>
      </c>
      <c r="MZ15" s="28" t="s">
        <v>21184</v>
      </c>
      <c r="NA15" s="28" t="s">
        <v>11565</v>
      </c>
      <c r="NB15" s="28" t="s">
        <v>21185</v>
      </c>
      <c r="NC15" s="28" t="s">
        <v>21186</v>
      </c>
      <c r="ND15" s="28" t="s">
        <v>21187</v>
      </c>
      <c r="NE15" s="28" t="s">
        <v>21188</v>
      </c>
    </row>
    <row r="16" spans="1:369" x14ac:dyDescent="0.25">
      <c r="B16" s="39" t="s">
        <v>388</v>
      </c>
      <c r="C16" s="28" t="s">
        <v>21189</v>
      </c>
      <c r="D16" s="28" t="s">
        <v>21190</v>
      </c>
      <c r="E16" s="28" t="s">
        <v>21191</v>
      </c>
      <c r="F16" s="28" t="s">
        <v>21191</v>
      </c>
      <c r="G16" s="28" t="s">
        <v>21192</v>
      </c>
      <c r="H16" s="28" t="s">
        <v>21193</v>
      </c>
      <c r="I16" s="28" t="s">
        <v>21194</v>
      </c>
      <c r="J16" s="28" t="s">
        <v>21195</v>
      </c>
      <c r="K16" s="28" t="s">
        <v>21196</v>
      </c>
      <c r="L16" s="28" t="s">
        <v>21197</v>
      </c>
      <c r="M16" s="28" t="s">
        <v>21198</v>
      </c>
      <c r="N16" s="28" t="s">
        <v>21199</v>
      </c>
      <c r="O16" s="28" t="s">
        <v>21200</v>
      </c>
      <c r="P16" s="28" t="s">
        <v>21200</v>
      </c>
      <c r="Q16" s="28" t="s">
        <v>21201</v>
      </c>
      <c r="R16" s="28" t="s">
        <v>21202</v>
      </c>
      <c r="S16" s="28" t="s">
        <v>21203</v>
      </c>
      <c r="T16" s="28" t="s">
        <v>21204</v>
      </c>
      <c r="U16" s="28" t="s">
        <v>21205</v>
      </c>
      <c r="V16" s="28" t="s">
        <v>21206</v>
      </c>
      <c r="W16" s="28" t="s">
        <v>21207</v>
      </c>
      <c r="X16" s="28" t="s">
        <v>21208</v>
      </c>
      <c r="Y16" s="28" t="s">
        <v>21209</v>
      </c>
      <c r="Z16" s="28" t="s">
        <v>21210</v>
      </c>
      <c r="AA16" s="28" t="s">
        <v>15040</v>
      </c>
      <c r="AB16" s="28" t="s">
        <v>15040</v>
      </c>
      <c r="AC16" s="28" t="s">
        <v>15041</v>
      </c>
      <c r="AD16" s="28" t="s">
        <v>15041</v>
      </c>
      <c r="AE16" s="28" t="s">
        <v>21211</v>
      </c>
      <c r="AF16" s="28" t="s">
        <v>21212</v>
      </c>
      <c r="AG16" s="28" t="s">
        <v>15352</v>
      </c>
      <c r="AH16" s="28" t="s">
        <v>21213</v>
      </c>
      <c r="AI16" s="28" t="s">
        <v>21214</v>
      </c>
      <c r="AJ16" s="28" t="s">
        <v>21215</v>
      </c>
      <c r="AK16" s="28" t="s">
        <v>21216</v>
      </c>
      <c r="AL16" s="28" t="s">
        <v>21217</v>
      </c>
      <c r="AM16" s="28" t="s">
        <v>21218</v>
      </c>
      <c r="AN16" s="28" t="s">
        <v>21219</v>
      </c>
      <c r="AO16" s="28" t="s">
        <v>21220</v>
      </c>
      <c r="AP16" s="28" t="s">
        <v>21221</v>
      </c>
      <c r="AQ16" s="28" t="s">
        <v>21222</v>
      </c>
      <c r="AR16" s="28" t="s">
        <v>21223</v>
      </c>
      <c r="AS16" s="28" t="s">
        <v>21224</v>
      </c>
      <c r="AT16" s="28" t="s">
        <v>21225</v>
      </c>
      <c r="AU16" s="28" t="s">
        <v>21226</v>
      </c>
      <c r="AV16" s="28" t="s">
        <v>21227</v>
      </c>
      <c r="AW16" s="28" t="s">
        <v>21228</v>
      </c>
      <c r="AX16" s="28" t="s">
        <v>21229</v>
      </c>
      <c r="AY16" s="28" t="s">
        <v>21230</v>
      </c>
      <c r="AZ16" s="28" t="s">
        <v>21231</v>
      </c>
      <c r="BA16" s="28" t="s">
        <v>21232</v>
      </c>
      <c r="BB16" s="28" t="s">
        <v>21233</v>
      </c>
      <c r="BC16" s="28" t="s">
        <v>21234</v>
      </c>
      <c r="BD16" s="28" t="s">
        <v>21235</v>
      </c>
      <c r="BE16" s="28" t="s">
        <v>21236</v>
      </c>
      <c r="BF16" s="28" t="s">
        <v>21222</v>
      </c>
      <c r="BG16" s="28" t="s">
        <v>15377</v>
      </c>
      <c r="BH16" s="28" t="s">
        <v>21237</v>
      </c>
      <c r="BI16" s="28" t="s">
        <v>21238</v>
      </c>
      <c r="BJ16" s="28" t="s">
        <v>21239</v>
      </c>
      <c r="BK16" s="28" t="s">
        <v>21240</v>
      </c>
      <c r="BL16" s="28" t="s">
        <v>21241</v>
      </c>
      <c r="BM16" s="28" t="s">
        <v>21242</v>
      </c>
      <c r="BN16" s="28" t="s">
        <v>21243</v>
      </c>
      <c r="BO16" s="28" t="s">
        <v>21244</v>
      </c>
      <c r="BP16" s="28" t="s">
        <v>21245</v>
      </c>
      <c r="BQ16" s="28" t="s">
        <v>21246</v>
      </c>
      <c r="BR16" s="28" t="s">
        <v>21247</v>
      </c>
      <c r="BS16" s="28" t="s">
        <v>21248</v>
      </c>
      <c r="BT16" s="28" t="s">
        <v>21249</v>
      </c>
      <c r="BU16" s="28" t="s">
        <v>21250</v>
      </c>
      <c r="BV16" s="28" t="s">
        <v>21251</v>
      </c>
      <c r="BW16" s="28" t="s">
        <v>21252</v>
      </c>
      <c r="BX16" s="28" t="s">
        <v>21253</v>
      </c>
      <c r="BY16" s="28" t="s">
        <v>21254</v>
      </c>
      <c r="BZ16" s="28" t="s">
        <v>21255</v>
      </c>
      <c r="CA16" s="28" t="s">
        <v>21256</v>
      </c>
      <c r="CB16" s="28" t="s">
        <v>21257</v>
      </c>
      <c r="CC16" s="28" t="s">
        <v>21258</v>
      </c>
      <c r="CD16" s="28" t="s">
        <v>21259</v>
      </c>
      <c r="CE16" s="28" t="s">
        <v>21260</v>
      </c>
      <c r="CF16" s="28" t="s">
        <v>21261</v>
      </c>
      <c r="CG16" s="28" t="s">
        <v>21262</v>
      </c>
      <c r="CH16" s="28" t="s">
        <v>21263</v>
      </c>
      <c r="CI16" s="28" t="s">
        <v>21264</v>
      </c>
      <c r="CJ16" s="28" t="s">
        <v>21262</v>
      </c>
      <c r="CK16" s="28" t="s">
        <v>21265</v>
      </c>
      <c r="CL16" s="28" t="s">
        <v>21266</v>
      </c>
      <c r="CM16" s="28" t="s">
        <v>21267</v>
      </c>
      <c r="CN16" s="28" t="s">
        <v>21268</v>
      </c>
      <c r="CO16" s="28" t="s">
        <v>21269</v>
      </c>
      <c r="CP16" s="28" t="s">
        <v>21270</v>
      </c>
      <c r="CQ16" s="28" t="s">
        <v>21271</v>
      </c>
      <c r="CR16" s="28" t="s">
        <v>21272</v>
      </c>
      <c r="CS16" s="28" t="s">
        <v>21273</v>
      </c>
      <c r="CT16" s="28" t="s">
        <v>21274</v>
      </c>
      <c r="CU16" s="28" t="s">
        <v>21275</v>
      </c>
      <c r="CV16" s="28" t="s">
        <v>21276</v>
      </c>
      <c r="CW16" s="28" t="s">
        <v>21277</v>
      </c>
      <c r="CX16" s="28" t="s">
        <v>21245</v>
      </c>
      <c r="CY16" s="28" t="s">
        <v>21278</v>
      </c>
      <c r="CZ16" s="28" t="s">
        <v>21279</v>
      </c>
      <c r="DA16" s="28" t="s">
        <v>21280</v>
      </c>
      <c r="DB16" s="28" t="s">
        <v>21281</v>
      </c>
      <c r="DC16" s="28" t="s">
        <v>21282</v>
      </c>
      <c r="DD16" s="28" t="s">
        <v>21283</v>
      </c>
      <c r="DE16" s="28" t="s">
        <v>21284</v>
      </c>
      <c r="DF16" s="28" t="s">
        <v>15326</v>
      </c>
      <c r="DG16" s="28" t="s">
        <v>21283</v>
      </c>
      <c r="DH16" s="28" t="s">
        <v>21285</v>
      </c>
      <c r="DI16" s="28" t="s">
        <v>21286</v>
      </c>
      <c r="DJ16" s="28" t="s">
        <v>21287</v>
      </c>
      <c r="DK16" s="28" t="s">
        <v>21288</v>
      </c>
      <c r="DL16" s="28" t="s">
        <v>21289</v>
      </c>
      <c r="DM16" s="28" t="s">
        <v>21290</v>
      </c>
      <c r="DN16" s="28" t="s">
        <v>21291</v>
      </c>
      <c r="DO16" s="28" t="s">
        <v>15121</v>
      </c>
      <c r="DP16" s="28" t="s">
        <v>21292</v>
      </c>
      <c r="DQ16" s="28" t="s">
        <v>21293</v>
      </c>
      <c r="DR16" s="28" t="s">
        <v>21294</v>
      </c>
      <c r="DS16" s="28" t="s">
        <v>21295</v>
      </c>
      <c r="DT16" s="28" t="s">
        <v>21296</v>
      </c>
      <c r="DU16" s="28" t="s">
        <v>21297</v>
      </c>
      <c r="DV16" s="28" t="s">
        <v>21298</v>
      </c>
      <c r="DW16" s="28" t="s">
        <v>21299</v>
      </c>
      <c r="DX16" s="28" t="s">
        <v>21300</v>
      </c>
      <c r="DY16" s="28" t="s">
        <v>21301</v>
      </c>
      <c r="DZ16" s="28" t="s">
        <v>15437</v>
      </c>
      <c r="EA16" s="28" t="s">
        <v>21302</v>
      </c>
      <c r="EB16" s="28" t="s">
        <v>21303</v>
      </c>
      <c r="EC16" s="28" t="s">
        <v>21304</v>
      </c>
      <c r="ED16" s="28" t="s">
        <v>21305</v>
      </c>
      <c r="EE16" s="28" t="s">
        <v>21306</v>
      </c>
      <c r="EF16" s="28" t="s">
        <v>21307</v>
      </c>
      <c r="EG16" s="28" t="s">
        <v>21308</v>
      </c>
      <c r="EH16" s="28" t="s">
        <v>21309</v>
      </c>
      <c r="EI16" s="28" t="s">
        <v>21310</v>
      </c>
      <c r="EJ16" s="28" t="s">
        <v>21311</v>
      </c>
      <c r="EK16" s="28" t="s">
        <v>21312</v>
      </c>
      <c r="EL16" s="28" t="s">
        <v>21313</v>
      </c>
      <c r="EM16" s="28" t="s">
        <v>21314</v>
      </c>
      <c r="EN16" s="28" t="s">
        <v>21315</v>
      </c>
      <c r="EO16" s="28" t="s">
        <v>15145</v>
      </c>
      <c r="EP16" s="28" t="s">
        <v>21316</v>
      </c>
      <c r="EQ16" s="28" t="s">
        <v>21317</v>
      </c>
      <c r="ER16" s="28" t="s">
        <v>21318</v>
      </c>
      <c r="ES16" s="28" t="s">
        <v>21319</v>
      </c>
      <c r="ET16" s="28" t="s">
        <v>21320</v>
      </c>
      <c r="EU16" s="28" t="s">
        <v>21321</v>
      </c>
      <c r="EV16" s="28" t="s">
        <v>21321</v>
      </c>
      <c r="EW16" s="28" t="s">
        <v>21322</v>
      </c>
      <c r="EX16" s="28" t="s">
        <v>21323</v>
      </c>
      <c r="EY16" s="28" t="s">
        <v>21324</v>
      </c>
      <c r="EZ16" s="28" t="s">
        <v>21325</v>
      </c>
      <c r="FA16" s="28" t="s">
        <v>21326</v>
      </c>
      <c r="FB16" s="28" t="s">
        <v>21327</v>
      </c>
      <c r="FC16" s="28" t="s">
        <v>21328</v>
      </c>
      <c r="FD16" s="28" t="s">
        <v>21329</v>
      </c>
      <c r="FE16" s="28" t="s">
        <v>21330</v>
      </c>
      <c r="FF16" s="28" t="s">
        <v>21331</v>
      </c>
      <c r="FG16" s="28" t="s">
        <v>21332</v>
      </c>
      <c r="FH16" s="28" t="s">
        <v>21333</v>
      </c>
      <c r="FI16" s="28" t="s">
        <v>15163</v>
      </c>
      <c r="FJ16" s="28" t="s">
        <v>15469</v>
      </c>
      <c r="FK16" s="28" t="s">
        <v>21334</v>
      </c>
      <c r="FL16" s="28" t="s">
        <v>15165</v>
      </c>
      <c r="FM16" s="28" t="s">
        <v>21335</v>
      </c>
      <c r="FN16" s="28" t="s">
        <v>21336</v>
      </c>
      <c r="FO16" s="28" t="s">
        <v>21337</v>
      </c>
      <c r="FP16" s="28" t="s">
        <v>15169</v>
      </c>
      <c r="FQ16" s="28" t="s">
        <v>21338</v>
      </c>
      <c r="FR16" s="28" t="s">
        <v>15171</v>
      </c>
      <c r="FS16" s="28" t="s">
        <v>15172</v>
      </c>
      <c r="FT16" s="28" t="s">
        <v>15475</v>
      </c>
      <c r="FU16" s="28" t="s">
        <v>21339</v>
      </c>
      <c r="FV16" s="28" t="s">
        <v>15175</v>
      </c>
      <c r="FW16" s="28" t="s">
        <v>15477</v>
      </c>
      <c r="FX16" s="28" t="s">
        <v>15121</v>
      </c>
      <c r="FY16" s="28" t="s">
        <v>21340</v>
      </c>
      <c r="FZ16" s="28" t="s">
        <v>21341</v>
      </c>
      <c r="GA16" s="28" t="s">
        <v>15783</v>
      </c>
      <c r="GB16" s="28" t="s">
        <v>21342</v>
      </c>
      <c r="GC16" s="28" t="s">
        <v>21343</v>
      </c>
      <c r="GD16" s="28" t="s">
        <v>21344</v>
      </c>
      <c r="GE16" s="28" t="s">
        <v>15497</v>
      </c>
      <c r="GF16" s="28" t="s">
        <v>21345</v>
      </c>
      <c r="GG16" s="28" t="s">
        <v>21346</v>
      </c>
      <c r="GH16" s="28" t="s">
        <v>21347</v>
      </c>
      <c r="GI16" s="28" t="s">
        <v>21348</v>
      </c>
      <c r="GJ16" s="28" t="s">
        <v>21349</v>
      </c>
      <c r="GK16" s="28" t="s">
        <v>21350</v>
      </c>
      <c r="GL16" s="28" t="s">
        <v>21351</v>
      </c>
      <c r="GM16" s="28" t="s">
        <v>21352</v>
      </c>
      <c r="GN16" s="28" t="s">
        <v>21353</v>
      </c>
      <c r="GO16" s="28" t="s">
        <v>21354</v>
      </c>
      <c r="GP16" s="28" t="s">
        <v>15171</v>
      </c>
      <c r="GQ16" s="28" t="s">
        <v>21355</v>
      </c>
      <c r="GR16" s="28" t="s">
        <v>21356</v>
      </c>
      <c r="GS16" s="28" t="s">
        <v>21357</v>
      </c>
      <c r="GT16" s="28" t="s">
        <v>15194</v>
      </c>
      <c r="GU16" s="28" t="s">
        <v>21245</v>
      </c>
      <c r="GV16" s="28" t="s">
        <v>21329</v>
      </c>
      <c r="GW16" s="28" t="s">
        <v>21358</v>
      </c>
      <c r="GX16" s="28" t="s">
        <v>21359</v>
      </c>
      <c r="GY16" s="28" t="s">
        <v>21360</v>
      </c>
      <c r="GZ16" s="28" t="s">
        <v>21361</v>
      </c>
      <c r="HA16" s="28" t="s">
        <v>21362</v>
      </c>
      <c r="HB16" s="28" t="s">
        <v>21363</v>
      </c>
      <c r="HC16" s="28" t="s">
        <v>15504</v>
      </c>
      <c r="HD16" s="28" t="s">
        <v>15504</v>
      </c>
      <c r="HE16" s="28" t="s">
        <v>21364</v>
      </c>
      <c r="HF16" s="28" t="s">
        <v>15203</v>
      </c>
      <c r="HG16" s="28" t="s">
        <v>21365</v>
      </c>
      <c r="HH16" s="28" t="s">
        <v>21228</v>
      </c>
      <c r="HI16" s="28" t="s">
        <v>21366</v>
      </c>
      <c r="HJ16" s="28" t="s">
        <v>21367</v>
      </c>
      <c r="HK16" s="28" t="s">
        <v>21368</v>
      </c>
      <c r="HL16" s="28" t="s">
        <v>21369</v>
      </c>
      <c r="HM16" s="28" t="s">
        <v>21370</v>
      </c>
      <c r="HN16" s="28" t="s">
        <v>21371</v>
      </c>
      <c r="HO16" s="28" t="s">
        <v>21372</v>
      </c>
      <c r="HP16" s="28" t="s">
        <v>21373</v>
      </c>
      <c r="HQ16" s="28" t="s">
        <v>21374</v>
      </c>
      <c r="HR16" s="28" t="s">
        <v>21375</v>
      </c>
      <c r="HS16" s="28" t="s">
        <v>21376</v>
      </c>
      <c r="HT16" s="28" t="s">
        <v>21377</v>
      </c>
      <c r="HU16" s="28" t="s">
        <v>21378</v>
      </c>
      <c r="HV16" s="28" t="s">
        <v>21379</v>
      </c>
      <c r="HW16" s="28" t="s">
        <v>21380</v>
      </c>
      <c r="HX16" s="28" t="s">
        <v>15219</v>
      </c>
      <c r="HY16" s="28" t="s">
        <v>21381</v>
      </c>
      <c r="HZ16" s="28" t="s">
        <v>21382</v>
      </c>
      <c r="IA16" s="28" t="s">
        <v>21383</v>
      </c>
      <c r="IB16" s="28" t="s">
        <v>21384</v>
      </c>
      <c r="IC16" s="28" t="s">
        <v>21385</v>
      </c>
      <c r="ID16" s="28" t="s">
        <v>21386</v>
      </c>
      <c r="IE16" s="28" t="s">
        <v>21387</v>
      </c>
      <c r="IF16" s="28" t="s">
        <v>21388</v>
      </c>
      <c r="IG16" s="28" t="s">
        <v>21389</v>
      </c>
      <c r="IH16" s="28" t="s">
        <v>21390</v>
      </c>
      <c r="II16" s="28" t="s">
        <v>21391</v>
      </c>
      <c r="IJ16" s="28" t="s">
        <v>21292</v>
      </c>
      <c r="IK16" s="28" t="s">
        <v>15231</v>
      </c>
      <c r="IL16" s="28" t="s">
        <v>21392</v>
      </c>
      <c r="IM16" s="28" t="s">
        <v>21292</v>
      </c>
      <c r="IN16" s="28" t="s">
        <v>21393</v>
      </c>
      <c r="IO16" s="28" t="s">
        <v>21394</v>
      </c>
      <c r="IP16" s="28" t="s">
        <v>21395</v>
      </c>
      <c r="IQ16" s="28" t="s">
        <v>21396</v>
      </c>
      <c r="IR16" s="28" t="s">
        <v>21397</v>
      </c>
      <c r="IS16" s="28" t="s">
        <v>21398</v>
      </c>
      <c r="IT16" s="28" t="s">
        <v>21399</v>
      </c>
      <c r="IU16" s="28" t="s">
        <v>21400</v>
      </c>
      <c r="IV16" s="28" t="s">
        <v>21400</v>
      </c>
      <c r="IW16" s="28" t="s">
        <v>21270</v>
      </c>
      <c r="IX16" s="28" t="s">
        <v>21401</v>
      </c>
      <c r="IY16" s="28" t="s">
        <v>21402</v>
      </c>
      <c r="IZ16" s="28" t="s">
        <v>21403</v>
      </c>
      <c r="JA16" s="28" t="s">
        <v>21404</v>
      </c>
      <c r="JB16" s="28" t="s">
        <v>21405</v>
      </c>
      <c r="JC16" s="28" t="s">
        <v>21406</v>
      </c>
      <c r="JD16" s="28" t="s">
        <v>15546</v>
      </c>
      <c r="JE16" s="28" t="s">
        <v>21407</v>
      </c>
      <c r="JF16" s="28" t="s">
        <v>21408</v>
      </c>
      <c r="JG16" s="28" t="s">
        <v>21409</v>
      </c>
      <c r="JH16" s="28" t="s">
        <v>21410</v>
      </c>
      <c r="JI16" s="28" t="s">
        <v>21411</v>
      </c>
      <c r="JJ16" s="28" t="s">
        <v>21412</v>
      </c>
      <c r="JK16" s="28" t="s">
        <v>21413</v>
      </c>
      <c r="JL16" s="28" t="s">
        <v>21414</v>
      </c>
      <c r="JM16" s="28" t="s">
        <v>21415</v>
      </c>
      <c r="JN16" s="28" t="s">
        <v>21416</v>
      </c>
      <c r="JO16" s="28" t="s">
        <v>21417</v>
      </c>
      <c r="JP16" s="28" t="s">
        <v>21418</v>
      </c>
      <c r="JQ16" s="28" t="s">
        <v>21418</v>
      </c>
      <c r="JR16" s="28" t="s">
        <v>21419</v>
      </c>
      <c r="JS16" s="28" t="s">
        <v>21420</v>
      </c>
      <c r="JT16" s="28" t="s">
        <v>21421</v>
      </c>
      <c r="JU16" s="28" t="s">
        <v>21422</v>
      </c>
      <c r="JV16" s="28" t="s">
        <v>21423</v>
      </c>
      <c r="JW16" s="28" t="s">
        <v>21424</v>
      </c>
      <c r="JX16" s="28" t="s">
        <v>21425</v>
      </c>
      <c r="JY16" s="28" t="s">
        <v>21426</v>
      </c>
      <c r="JZ16" s="28" t="s">
        <v>21427</v>
      </c>
      <c r="KA16" s="28" t="s">
        <v>21428</v>
      </c>
      <c r="KB16" s="28" t="s">
        <v>21429</v>
      </c>
      <c r="KC16" s="28" t="s">
        <v>21430</v>
      </c>
      <c r="KD16" s="28" t="s">
        <v>21431</v>
      </c>
      <c r="KE16" s="28" t="s">
        <v>21430</v>
      </c>
      <c r="KF16" s="28" t="s">
        <v>21432</v>
      </c>
      <c r="KG16" s="28" t="s">
        <v>21433</v>
      </c>
      <c r="KH16" s="28" t="s">
        <v>21434</v>
      </c>
      <c r="KI16" s="28" t="s">
        <v>21435</v>
      </c>
      <c r="KJ16" s="28" t="s">
        <v>21436</v>
      </c>
      <c r="KK16" s="28" t="s">
        <v>21437</v>
      </c>
      <c r="KL16" s="28" t="s">
        <v>21438</v>
      </c>
      <c r="KM16" s="28" t="s">
        <v>21439</v>
      </c>
      <c r="KN16" s="28" t="s">
        <v>21440</v>
      </c>
      <c r="KO16" s="28" t="s">
        <v>21441</v>
      </c>
      <c r="KP16" s="28" t="s">
        <v>21442</v>
      </c>
      <c r="KQ16" s="28" t="s">
        <v>21443</v>
      </c>
      <c r="KR16" s="28" t="s">
        <v>21444</v>
      </c>
      <c r="KS16" s="28" t="s">
        <v>21445</v>
      </c>
      <c r="KT16" s="28" t="s">
        <v>21446</v>
      </c>
      <c r="KU16" s="28" t="s">
        <v>21447</v>
      </c>
      <c r="KV16" s="28" t="s">
        <v>21448</v>
      </c>
      <c r="KW16" s="28" t="s">
        <v>21445</v>
      </c>
      <c r="KX16" s="28" t="s">
        <v>21449</v>
      </c>
      <c r="KY16" s="28" t="s">
        <v>21450</v>
      </c>
      <c r="KZ16" s="28" t="s">
        <v>21451</v>
      </c>
      <c r="LA16" s="28" t="s">
        <v>21293</v>
      </c>
      <c r="LB16" s="28" t="s">
        <v>21452</v>
      </c>
      <c r="LC16" s="28" t="s">
        <v>21453</v>
      </c>
      <c r="LD16" s="28" t="s">
        <v>21454</v>
      </c>
      <c r="LE16" s="28" t="s">
        <v>21455</v>
      </c>
      <c r="LF16" s="28" t="s">
        <v>21456</v>
      </c>
      <c r="LG16" s="28" t="s">
        <v>21334</v>
      </c>
      <c r="LH16" s="28" t="s">
        <v>21457</v>
      </c>
      <c r="LI16" s="28" t="s">
        <v>21458</v>
      </c>
      <c r="LJ16" s="28" t="s">
        <v>21459</v>
      </c>
      <c r="LK16" s="28" t="s">
        <v>21460</v>
      </c>
      <c r="LL16" s="28" t="s">
        <v>21316</v>
      </c>
      <c r="LM16" s="28" t="s">
        <v>21461</v>
      </c>
      <c r="LN16" s="28" t="s">
        <v>21246</v>
      </c>
      <c r="LO16" s="28" t="s">
        <v>21462</v>
      </c>
      <c r="LP16" s="28" t="s">
        <v>21462</v>
      </c>
      <c r="LQ16" s="28" t="s">
        <v>21463</v>
      </c>
      <c r="LR16" s="28" t="s">
        <v>21464</v>
      </c>
      <c r="LS16" s="28" t="s">
        <v>21465</v>
      </c>
      <c r="LT16" s="28" t="s">
        <v>21466</v>
      </c>
      <c r="LU16" s="28" t="s">
        <v>21467</v>
      </c>
      <c r="LV16" s="28" t="s">
        <v>21468</v>
      </c>
      <c r="LW16" s="28" t="s">
        <v>21469</v>
      </c>
      <c r="LX16" s="28" t="s">
        <v>21470</v>
      </c>
      <c r="LY16" s="28" t="s">
        <v>21471</v>
      </c>
      <c r="LZ16" s="28" t="s">
        <v>15304</v>
      </c>
      <c r="MA16" s="28" t="s">
        <v>21472</v>
      </c>
      <c r="MB16" s="28" t="s">
        <v>21473</v>
      </c>
      <c r="MC16" s="28" t="s">
        <v>21474</v>
      </c>
      <c r="MD16" s="28" t="s">
        <v>21475</v>
      </c>
      <c r="ME16" s="28" t="s">
        <v>21476</v>
      </c>
      <c r="MF16" s="28" t="s">
        <v>21456</v>
      </c>
      <c r="MG16" s="28" t="s">
        <v>21477</v>
      </c>
      <c r="MH16" s="28" t="s">
        <v>21478</v>
      </c>
      <c r="MI16" s="28" t="s">
        <v>21479</v>
      </c>
      <c r="MJ16" s="28" t="s">
        <v>21480</v>
      </c>
      <c r="MK16" s="28" t="s">
        <v>21481</v>
      </c>
      <c r="ML16" s="28" t="s">
        <v>21482</v>
      </c>
      <c r="MM16" s="28" t="s">
        <v>21483</v>
      </c>
      <c r="MN16" s="28" t="s">
        <v>21484</v>
      </c>
      <c r="MO16" s="28" t="s">
        <v>21485</v>
      </c>
      <c r="MP16" s="28" t="s">
        <v>21486</v>
      </c>
      <c r="MQ16" s="28" t="s">
        <v>15318</v>
      </c>
      <c r="MR16" s="28" t="s">
        <v>21487</v>
      </c>
      <c r="MS16" s="28" t="s">
        <v>21488</v>
      </c>
      <c r="MT16" s="28" t="s">
        <v>21489</v>
      </c>
      <c r="MU16" s="28" t="s">
        <v>21490</v>
      </c>
      <c r="MV16" s="28" t="s">
        <v>21491</v>
      </c>
      <c r="MW16" s="28" t="s">
        <v>21492</v>
      </c>
      <c r="MX16" s="28" t="s">
        <v>21493</v>
      </c>
      <c r="MY16" s="28" t="s">
        <v>15630</v>
      </c>
      <c r="MZ16" s="28" t="s">
        <v>21494</v>
      </c>
      <c r="NA16" s="28" t="s">
        <v>15326</v>
      </c>
      <c r="NB16" s="28" t="s">
        <v>21495</v>
      </c>
      <c r="NC16" s="28" t="s">
        <v>21496</v>
      </c>
      <c r="ND16" s="28" t="s">
        <v>21497</v>
      </c>
      <c r="NE16" s="28" t="s">
        <v>21498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21499</v>
      </c>
      <c r="D18" s="41" t="s">
        <v>21500</v>
      </c>
      <c r="E18" s="41" t="s">
        <v>21501</v>
      </c>
      <c r="F18" s="41" t="s">
        <v>21501</v>
      </c>
      <c r="G18" s="41" t="s">
        <v>21502</v>
      </c>
      <c r="H18" s="41" t="s">
        <v>21503</v>
      </c>
      <c r="I18" s="41" t="s">
        <v>21504</v>
      </c>
      <c r="J18" s="41" t="s">
        <v>21505</v>
      </c>
      <c r="K18" s="41" t="s">
        <v>21506</v>
      </c>
      <c r="L18" s="41" t="s">
        <v>21507</v>
      </c>
      <c r="M18" s="41" t="s">
        <v>21508</v>
      </c>
      <c r="N18" s="41" t="s">
        <v>21509</v>
      </c>
      <c r="O18" s="41" t="s">
        <v>21510</v>
      </c>
      <c r="P18" s="41" t="s">
        <v>21510</v>
      </c>
      <c r="Q18" s="41" t="s">
        <v>21511</v>
      </c>
      <c r="R18" s="41" t="s">
        <v>19960</v>
      </c>
      <c r="S18" s="41" t="s">
        <v>21512</v>
      </c>
      <c r="T18" s="41" t="s">
        <v>21513</v>
      </c>
      <c r="U18" s="41" t="s">
        <v>21514</v>
      </c>
      <c r="V18" s="41" t="s">
        <v>21515</v>
      </c>
      <c r="W18" s="41" t="s">
        <v>21516</v>
      </c>
      <c r="X18" s="41" t="s">
        <v>21517</v>
      </c>
      <c r="Y18" s="41" t="s">
        <v>21518</v>
      </c>
      <c r="Z18" s="41" t="s">
        <v>21519</v>
      </c>
      <c r="AA18" s="41" t="s">
        <v>21520</v>
      </c>
      <c r="AB18" s="41" t="s">
        <v>21520</v>
      </c>
      <c r="AC18" s="41" t="s">
        <v>21521</v>
      </c>
      <c r="AD18" s="41" t="s">
        <v>21521</v>
      </c>
      <c r="AE18" s="41" t="s">
        <v>21522</v>
      </c>
      <c r="AF18" s="41" t="s">
        <v>21523</v>
      </c>
      <c r="AG18" s="41" t="s">
        <v>21524</v>
      </c>
      <c r="AH18" s="41" t="s">
        <v>21525</v>
      </c>
      <c r="AI18" s="41" t="s">
        <v>21526</v>
      </c>
      <c r="AJ18" s="41" t="s">
        <v>21527</v>
      </c>
      <c r="AK18" s="41" t="s">
        <v>21528</v>
      </c>
      <c r="AL18" s="41" t="s">
        <v>21529</v>
      </c>
      <c r="AM18" s="41" t="s">
        <v>21530</v>
      </c>
      <c r="AN18" s="41" t="s">
        <v>21531</v>
      </c>
      <c r="AO18" s="41" t="s">
        <v>21532</v>
      </c>
      <c r="AP18" s="41" t="s">
        <v>21533</v>
      </c>
      <c r="AQ18" s="41" t="s">
        <v>21534</v>
      </c>
      <c r="AR18" s="41" t="s">
        <v>21535</v>
      </c>
      <c r="AS18" s="41" t="s">
        <v>21536</v>
      </c>
      <c r="AT18" s="41" t="s">
        <v>21537</v>
      </c>
      <c r="AU18" s="41" t="s">
        <v>21538</v>
      </c>
      <c r="AV18" s="41" t="s">
        <v>21539</v>
      </c>
      <c r="AW18" s="41" t="s">
        <v>21540</v>
      </c>
      <c r="AX18" s="41" t="s">
        <v>21541</v>
      </c>
      <c r="AY18" s="41" t="s">
        <v>20083</v>
      </c>
      <c r="AZ18" s="41" t="s">
        <v>21542</v>
      </c>
      <c r="BA18" s="41" t="s">
        <v>21543</v>
      </c>
      <c r="BB18" s="41" t="s">
        <v>21544</v>
      </c>
      <c r="BC18" s="41" t="s">
        <v>21545</v>
      </c>
      <c r="BD18" s="41" t="s">
        <v>21546</v>
      </c>
      <c r="BE18" s="41" t="s">
        <v>21547</v>
      </c>
      <c r="BF18" s="41" t="s">
        <v>21534</v>
      </c>
      <c r="BG18" s="41" t="s">
        <v>21548</v>
      </c>
      <c r="BH18" s="41" t="s">
        <v>21549</v>
      </c>
      <c r="BI18" s="41" t="s">
        <v>21550</v>
      </c>
      <c r="BJ18" s="41" t="s">
        <v>21551</v>
      </c>
      <c r="BK18" s="41" t="s">
        <v>21552</v>
      </c>
      <c r="BL18" s="41" t="s">
        <v>21553</v>
      </c>
      <c r="BM18" s="41" t="s">
        <v>21554</v>
      </c>
      <c r="BN18" s="41" t="s">
        <v>21555</v>
      </c>
      <c r="BO18" s="41" t="s">
        <v>21556</v>
      </c>
      <c r="BP18" s="41" t="s">
        <v>21557</v>
      </c>
      <c r="BQ18" s="41" t="s">
        <v>21558</v>
      </c>
      <c r="BR18" s="41" t="s">
        <v>21559</v>
      </c>
      <c r="BS18" s="41" t="s">
        <v>19957</v>
      </c>
      <c r="BT18" s="41" t="s">
        <v>21560</v>
      </c>
      <c r="BU18" s="41" t="s">
        <v>21561</v>
      </c>
      <c r="BV18" s="41" t="s">
        <v>21562</v>
      </c>
      <c r="BW18" s="41" t="s">
        <v>21563</v>
      </c>
      <c r="BX18" s="41" t="s">
        <v>21564</v>
      </c>
      <c r="BY18" s="41" t="s">
        <v>21565</v>
      </c>
      <c r="BZ18" s="41" t="s">
        <v>21566</v>
      </c>
      <c r="CA18" s="41" t="s">
        <v>21567</v>
      </c>
      <c r="CB18" s="41" t="s">
        <v>21568</v>
      </c>
      <c r="CC18" s="41" t="s">
        <v>21569</v>
      </c>
      <c r="CD18" s="41" t="s">
        <v>21570</v>
      </c>
      <c r="CE18" s="41" t="s">
        <v>21571</v>
      </c>
      <c r="CF18" s="41" t="s">
        <v>21572</v>
      </c>
      <c r="CG18" s="41" t="s">
        <v>21573</v>
      </c>
      <c r="CH18" s="41" t="s">
        <v>21574</v>
      </c>
      <c r="CI18" s="41" t="s">
        <v>21575</v>
      </c>
      <c r="CJ18" s="41" t="s">
        <v>21573</v>
      </c>
      <c r="CK18" s="41" t="s">
        <v>21576</v>
      </c>
      <c r="CL18" s="41" t="s">
        <v>21577</v>
      </c>
      <c r="CM18" s="41" t="s">
        <v>21578</v>
      </c>
      <c r="CN18" s="41" t="s">
        <v>21579</v>
      </c>
      <c r="CO18" s="41" t="s">
        <v>21580</v>
      </c>
      <c r="CP18" s="41" t="s">
        <v>21581</v>
      </c>
      <c r="CQ18" s="41" t="s">
        <v>21582</v>
      </c>
      <c r="CR18" s="41" t="s">
        <v>21583</v>
      </c>
      <c r="CS18" s="41" t="s">
        <v>20244</v>
      </c>
      <c r="CT18" s="41" t="s">
        <v>21584</v>
      </c>
      <c r="CU18" s="41" t="s">
        <v>21585</v>
      </c>
      <c r="CV18" s="41" t="s">
        <v>21586</v>
      </c>
      <c r="CW18" s="41" t="s">
        <v>21587</v>
      </c>
      <c r="CX18" s="41" t="s">
        <v>21557</v>
      </c>
      <c r="CY18" s="41" t="s">
        <v>21588</v>
      </c>
      <c r="CZ18" s="41" t="s">
        <v>21589</v>
      </c>
      <c r="DA18" s="41" t="s">
        <v>21590</v>
      </c>
      <c r="DB18" s="41" t="s">
        <v>21591</v>
      </c>
      <c r="DC18" s="41" t="s">
        <v>21592</v>
      </c>
      <c r="DD18" s="41" t="s">
        <v>21593</v>
      </c>
      <c r="DE18" s="41" t="s">
        <v>21594</v>
      </c>
      <c r="DF18" s="41" t="s">
        <v>21595</v>
      </c>
      <c r="DG18" s="41" t="s">
        <v>21596</v>
      </c>
      <c r="DH18" s="41" t="s">
        <v>21597</v>
      </c>
      <c r="DI18" s="41" t="s">
        <v>21598</v>
      </c>
      <c r="DJ18" s="41" t="s">
        <v>21599</v>
      </c>
      <c r="DK18" s="41" t="s">
        <v>21600</v>
      </c>
      <c r="DL18" s="41" t="s">
        <v>21601</v>
      </c>
      <c r="DM18" s="41" t="s">
        <v>21602</v>
      </c>
      <c r="DN18" s="41" t="s">
        <v>21603</v>
      </c>
      <c r="DO18" s="41" t="s">
        <v>21604</v>
      </c>
      <c r="DP18" s="41" t="s">
        <v>21605</v>
      </c>
      <c r="DQ18" s="41" t="s">
        <v>21606</v>
      </c>
      <c r="DR18" s="41" t="s">
        <v>21607</v>
      </c>
      <c r="DS18" s="41" t="s">
        <v>21608</v>
      </c>
      <c r="DT18" s="41" t="s">
        <v>21609</v>
      </c>
      <c r="DU18" s="41" t="s">
        <v>21610</v>
      </c>
      <c r="DV18" s="41" t="s">
        <v>21611</v>
      </c>
      <c r="DW18" s="41" t="s">
        <v>21612</v>
      </c>
      <c r="DX18" s="41" t="s">
        <v>21613</v>
      </c>
      <c r="DY18" s="41" t="s">
        <v>21614</v>
      </c>
      <c r="DZ18" s="41" t="s">
        <v>21615</v>
      </c>
      <c r="EA18" s="41" t="s">
        <v>21616</v>
      </c>
      <c r="EB18" s="41" t="s">
        <v>21617</v>
      </c>
      <c r="EC18" s="41" t="s">
        <v>21618</v>
      </c>
      <c r="ED18" s="41" t="s">
        <v>21619</v>
      </c>
      <c r="EE18" s="41" t="s">
        <v>21620</v>
      </c>
      <c r="EF18" s="41" t="s">
        <v>21621</v>
      </c>
      <c r="EG18" s="41" t="s">
        <v>21622</v>
      </c>
      <c r="EH18" s="41" t="s">
        <v>21623</v>
      </c>
      <c r="EI18" s="41" t="s">
        <v>21624</v>
      </c>
      <c r="EJ18" s="41" t="s">
        <v>21625</v>
      </c>
      <c r="EK18" s="41" t="s">
        <v>21626</v>
      </c>
      <c r="EL18" s="41" t="s">
        <v>21627</v>
      </c>
      <c r="EM18" s="41" t="s">
        <v>21628</v>
      </c>
      <c r="EN18" s="41" t="s">
        <v>21629</v>
      </c>
      <c r="EO18" s="41" t="s">
        <v>21630</v>
      </c>
      <c r="EP18" s="41" t="s">
        <v>21631</v>
      </c>
      <c r="EQ18" s="41" t="s">
        <v>21632</v>
      </c>
      <c r="ER18" s="41" t="s">
        <v>21633</v>
      </c>
      <c r="ES18" s="41" t="s">
        <v>21634</v>
      </c>
      <c r="ET18" s="41" t="s">
        <v>21635</v>
      </c>
      <c r="EU18" s="41" t="s">
        <v>21636</v>
      </c>
      <c r="EV18" s="41" t="s">
        <v>21636</v>
      </c>
      <c r="EW18" s="41" t="s">
        <v>21637</v>
      </c>
      <c r="EX18" s="41" t="s">
        <v>21638</v>
      </c>
      <c r="EY18" s="41" t="s">
        <v>21639</v>
      </c>
      <c r="EZ18" s="41" t="s">
        <v>21640</v>
      </c>
      <c r="FA18" s="41" t="s">
        <v>21641</v>
      </c>
      <c r="FB18" s="41" t="s">
        <v>21642</v>
      </c>
      <c r="FC18" s="41" t="s">
        <v>21643</v>
      </c>
      <c r="FD18" s="41" t="s">
        <v>21644</v>
      </c>
      <c r="FE18" s="41" t="s">
        <v>21645</v>
      </c>
      <c r="FF18" s="41" t="s">
        <v>21646</v>
      </c>
      <c r="FG18" s="41" t="s">
        <v>21647</v>
      </c>
      <c r="FH18" s="41" t="s">
        <v>21648</v>
      </c>
      <c r="FI18" s="41" t="s">
        <v>20068</v>
      </c>
      <c r="FJ18" s="41" t="s">
        <v>21649</v>
      </c>
      <c r="FK18" s="41" t="s">
        <v>21650</v>
      </c>
      <c r="FL18" s="41" t="s">
        <v>21651</v>
      </c>
      <c r="FM18" s="41" t="s">
        <v>21652</v>
      </c>
      <c r="FN18" s="41" t="s">
        <v>21653</v>
      </c>
      <c r="FO18" s="41" t="s">
        <v>21654</v>
      </c>
      <c r="FP18" s="41" t="s">
        <v>21655</v>
      </c>
      <c r="FQ18" s="41" t="s">
        <v>21656</v>
      </c>
      <c r="FR18" s="41" t="s">
        <v>21657</v>
      </c>
      <c r="FS18" s="41" t="s">
        <v>21658</v>
      </c>
      <c r="FT18" s="41" t="s">
        <v>21659</v>
      </c>
      <c r="FU18" s="41" t="s">
        <v>21660</v>
      </c>
      <c r="FV18" s="41" t="s">
        <v>21661</v>
      </c>
      <c r="FW18" s="41" t="s">
        <v>21662</v>
      </c>
      <c r="FX18" s="41" t="s">
        <v>21604</v>
      </c>
      <c r="FY18" s="41" t="s">
        <v>21663</v>
      </c>
      <c r="FZ18" s="41" t="s">
        <v>21664</v>
      </c>
      <c r="GA18" s="41" t="s">
        <v>21513</v>
      </c>
      <c r="GB18" s="41" t="s">
        <v>21665</v>
      </c>
      <c r="GC18" s="41" t="s">
        <v>21666</v>
      </c>
      <c r="GD18" s="41" t="s">
        <v>21667</v>
      </c>
      <c r="GE18" s="41" t="s">
        <v>21668</v>
      </c>
      <c r="GF18" s="41" t="s">
        <v>21669</v>
      </c>
      <c r="GG18" s="41" t="s">
        <v>21670</v>
      </c>
      <c r="GH18" s="41" t="s">
        <v>21671</v>
      </c>
      <c r="GI18" s="41" t="s">
        <v>21672</v>
      </c>
      <c r="GJ18" s="41" t="s">
        <v>21666</v>
      </c>
      <c r="GK18" s="41" t="s">
        <v>21673</v>
      </c>
      <c r="GL18" s="41" t="s">
        <v>21674</v>
      </c>
      <c r="GM18" s="41" t="s">
        <v>20014</v>
      </c>
      <c r="GN18" s="41" t="s">
        <v>21675</v>
      </c>
      <c r="GO18" s="41" t="s">
        <v>21676</v>
      </c>
      <c r="GP18" s="41" t="s">
        <v>21657</v>
      </c>
      <c r="GQ18" s="41" t="s">
        <v>21677</v>
      </c>
      <c r="GR18" s="41" t="s">
        <v>21678</v>
      </c>
      <c r="GS18" s="41" t="s">
        <v>21679</v>
      </c>
      <c r="GT18" s="41" t="s">
        <v>21680</v>
      </c>
      <c r="GU18" s="41" t="s">
        <v>21668</v>
      </c>
      <c r="GV18" s="41" t="s">
        <v>21644</v>
      </c>
      <c r="GW18" s="41" t="s">
        <v>21681</v>
      </c>
      <c r="GX18" s="41" t="s">
        <v>21682</v>
      </c>
      <c r="GY18" s="41" t="s">
        <v>21683</v>
      </c>
      <c r="GZ18" s="41" t="s">
        <v>19940</v>
      </c>
      <c r="HA18" s="41" t="s">
        <v>21684</v>
      </c>
      <c r="HB18" s="41" t="s">
        <v>21685</v>
      </c>
      <c r="HC18" s="41" t="s">
        <v>19954</v>
      </c>
      <c r="HD18" s="41" t="s">
        <v>19954</v>
      </c>
      <c r="HE18" s="41" t="s">
        <v>21686</v>
      </c>
      <c r="HF18" s="41" t="s">
        <v>20107</v>
      </c>
      <c r="HG18" s="41" t="s">
        <v>20108</v>
      </c>
      <c r="HH18" s="41" t="s">
        <v>20109</v>
      </c>
      <c r="HI18" s="41" t="s">
        <v>21687</v>
      </c>
      <c r="HJ18" s="41" t="s">
        <v>21688</v>
      </c>
      <c r="HK18" s="41" t="s">
        <v>21689</v>
      </c>
      <c r="HL18" s="41" t="s">
        <v>21690</v>
      </c>
      <c r="HM18" s="41" t="s">
        <v>21691</v>
      </c>
      <c r="HN18" s="41" t="s">
        <v>21692</v>
      </c>
      <c r="HO18" s="41" t="s">
        <v>21693</v>
      </c>
      <c r="HP18" s="41" t="s">
        <v>21694</v>
      </c>
      <c r="HQ18" s="41" t="s">
        <v>21695</v>
      </c>
      <c r="HR18" s="41" t="s">
        <v>21696</v>
      </c>
      <c r="HS18" s="41" t="s">
        <v>21697</v>
      </c>
      <c r="HT18" s="41" t="s">
        <v>21698</v>
      </c>
      <c r="HU18" s="41" t="s">
        <v>21699</v>
      </c>
      <c r="HV18" s="41" t="s">
        <v>21700</v>
      </c>
      <c r="HW18" s="41" t="s">
        <v>21701</v>
      </c>
      <c r="HX18" s="41" t="s">
        <v>21702</v>
      </c>
      <c r="HY18" s="41" t="s">
        <v>21703</v>
      </c>
      <c r="HZ18" s="41" t="s">
        <v>21704</v>
      </c>
      <c r="IA18" s="41" t="s">
        <v>21705</v>
      </c>
      <c r="IB18" s="41" t="s">
        <v>21706</v>
      </c>
      <c r="IC18" s="41" t="s">
        <v>21707</v>
      </c>
      <c r="ID18" s="41" t="s">
        <v>21708</v>
      </c>
      <c r="IE18" s="41" t="s">
        <v>21709</v>
      </c>
      <c r="IF18" s="41" t="s">
        <v>21710</v>
      </c>
      <c r="IG18" s="41" t="s">
        <v>21595</v>
      </c>
      <c r="IH18" s="41" t="s">
        <v>21711</v>
      </c>
      <c r="II18" s="41" t="s">
        <v>21712</v>
      </c>
      <c r="IJ18" s="41" t="s">
        <v>21605</v>
      </c>
      <c r="IK18" s="41" t="s">
        <v>21713</v>
      </c>
      <c r="IL18" s="41" t="s">
        <v>21714</v>
      </c>
      <c r="IM18" s="41" t="s">
        <v>21605</v>
      </c>
      <c r="IN18" s="41" t="s">
        <v>21715</v>
      </c>
      <c r="IO18" s="41" t="s">
        <v>21716</v>
      </c>
      <c r="IP18" s="41" t="s">
        <v>21717</v>
      </c>
      <c r="IQ18" s="41" t="s">
        <v>21718</v>
      </c>
      <c r="IR18" s="41" t="s">
        <v>21719</v>
      </c>
      <c r="IS18" s="41" t="s">
        <v>21720</v>
      </c>
      <c r="IT18" s="41" t="s">
        <v>21627</v>
      </c>
      <c r="IU18" s="41" t="s">
        <v>21721</v>
      </c>
      <c r="IV18" s="41" t="s">
        <v>21721</v>
      </c>
      <c r="IW18" s="41" t="s">
        <v>21581</v>
      </c>
      <c r="IX18" s="41" t="s">
        <v>21722</v>
      </c>
      <c r="IY18" s="41" t="s">
        <v>21723</v>
      </c>
      <c r="IZ18" s="41" t="s">
        <v>21724</v>
      </c>
      <c r="JA18" s="41" t="s">
        <v>21725</v>
      </c>
      <c r="JB18" s="41" t="s">
        <v>21726</v>
      </c>
      <c r="JC18" s="41" t="s">
        <v>21727</v>
      </c>
      <c r="JD18" s="41" t="s">
        <v>21728</v>
      </c>
      <c r="JE18" s="41" t="s">
        <v>21729</v>
      </c>
      <c r="JF18" s="41" t="s">
        <v>21730</v>
      </c>
      <c r="JG18" s="41" t="s">
        <v>21731</v>
      </c>
      <c r="JH18" s="41" t="s">
        <v>21732</v>
      </c>
      <c r="JI18" s="41" t="s">
        <v>21733</v>
      </c>
      <c r="JJ18" s="41" t="s">
        <v>21734</v>
      </c>
      <c r="JK18" s="41" t="s">
        <v>21735</v>
      </c>
      <c r="JL18" s="41" t="s">
        <v>21736</v>
      </c>
      <c r="JM18" s="41" t="s">
        <v>21737</v>
      </c>
      <c r="JN18" s="41" t="s">
        <v>21738</v>
      </c>
      <c r="JO18" s="41" t="s">
        <v>21739</v>
      </c>
      <c r="JP18" s="41" t="s">
        <v>21740</v>
      </c>
      <c r="JQ18" s="41" t="s">
        <v>21740</v>
      </c>
      <c r="JR18" s="41" t="s">
        <v>21741</v>
      </c>
      <c r="JS18" s="41" t="s">
        <v>21742</v>
      </c>
      <c r="JT18" s="41" t="s">
        <v>21743</v>
      </c>
      <c r="JU18" s="41" t="s">
        <v>21744</v>
      </c>
      <c r="JV18" s="41" t="s">
        <v>21745</v>
      </c>
      <c r="JW18" s="41" t="s">
        <v>21746</v>
      </c>
      <c r="JX18" s="41" t="s">
        <v>21747</v>
      </c>
      <c r="JY18" s="41" t="s">
        <v>21748</v>
      </c>
      <c r="JZ18" s="41" t="s">
        <v>21749</v>
      </c>
      <c r="KA18" s="41" t="s">
        <v>21750</v>
      </c>
      <c r="KB18" s="41" t="s">
        <v>21751</v>
      </c>
      <c r="KC18" s="41" t="s">
        <v>21752</v>
      </c>
      <c r="KD18" s="41" t="s">
        <v>21753</v>
      </c>
      <c r="KE18" s="41" t="s">
        <v>21740</v>
      </c>
      <c r="KF18" s="41" t="s">
        <v>21754</v>
      </c>
      <c r="KG18" s="41" t="s">
        <v>21755</v>
      </c>
      <c r="KH18" s="41" t="s">
        <v>21756</v>
      </c>
      <c r="KI18" s="41" t="s">
        <v>21757</v>
      </c>
      <c r="KJ18" s="41" t="s">
        <v>21758</v>
      </c>
      <c r="KK18" s="41" t="s">
        <v>21759</v>
      </c>
      <c r="KL18" s="41" t="s">
        <v>21760</v>
      </c>
      <c r="KM18" s="41" t="s">
        <v>21761</v>
      </c>
      <c r="KN18" s="41" t="s">
        <v>21762</v>
      </c>
      <c r="KO18" s="41" t="s">
        <v>21763</v>
      </c>
      <c r="KP18" s="41" t="s">
        <v>21764</v>
      </c>
      <c r="KQ18" s="41" t="s">
        <v>21765</v>
      </c>
      <c r="KR18" s="41" t="s">
        <v>21766</v>
      </c>
      <c r="KS18" s="41" t="s">
        <v>21767</v>
      </c>
      <c r="KT18" s="41" t="s">
        <v>21768</v>
      </c>
      <c r="KU18" s="41" t="s">
        <v>21769</v>
      </c>
      <c r="KV18" s="41" t="s">
        <v>21770</v>
      </c>
      <c r="KW18" s="41" t="s">
        <v>21767</v>
      </c>
      <c r="KX18" s="41" t="s">
        <v>21771</v>
      </c>
      <c r="KY18" s="41" t="s">
        <v>21772</v>
      </c>
      <c r="KZ18" s="41" t="s">
        <v>21773</v>
      </c>
      <c r="LA18" s="41" t="s">
        <v>21606</v>
      </c>
      <c r="LB18" s="41" t="s">
        <v>21774</v>
      </c>
      <c r="LC18" s="41" t="s">
        <v>21775</v>
      </c>
      <c r="LD18" s="41" t="s">
        <v>21776</v>
      </c>
      <c r="LE18" s="41" t="s">
        <v>21777</v>
      </c>
      <c r="LF18" s="41" t="s">
        <v>21778</v>
      </c>
      <c r="LG18" s="41" t="s">
        <v>21650</v>
      </c>
      <c r="LH18" s="41" t="s">
        <v>21779</v>
      </c>
      <c r="LI18" s="41" t="s">
        <v>21780</v>
      </c>
      <c r="LJ18" s="41" t="s">
        <v>21781</v>
      </c>
      <c r="LK18" s="41" t="s">
        <v>21782</v>
      </c>
      <c r="LL18" s="41" t="s">
        <v>21631</v>
      </c>
      <c r="LM18" s="41" t="s">
        <v>21783</v>
      </c>
      <c r="LN18" s="41" t="s">
        <v>21558</v>
      </c>
      <c r="LO18" s="41" t="s">
        <v>21784</v>
      </c>
      <c r="LP18" s="41" t="s">
        <v>21784</v>
      </c>
      <c r="LQ18" s="41" t="s">
        <v>21785</v>
      </c>
      <c r="LR18" s="41" t="s">
        <v>21786</v>
      </c>
      <c r="LS18" s="41" t="s">
        <v>21787</v>
      </c>
      <c r="LT18" s="41" t="s">
        <v>21788</v>
      </c>
      <c r="LU18" s="41" t="s">
        <v>21789</v>
      </c>
      <c r="LV18" s="41" t="s">
        <v>21790</v>
      </c>
      <c r="LW18" s="41" t="s">
        <v>21791</v>
      </c>
      <c r="LX18" s="41" t="s">
        <v>21792</v>
      </c>
      <c r="LY18" s="41" t="s">
        <v>21793</v>
      </c>
      <c r="LZ18" s="41" t="s">
        <v>21794</v>
      </c>
      <c r="MA18" s="41" t="s">
        <v>21795</v>
      </c>
      <c r="MB18" s="41" t="s">
        <v>21796</v>
      </c>
      <c r="MC18" s="41" t="s">
        <v>21797</v>
      </c>
      <c r="MD18" s="41" t="s">
        <v>21798</v>
      </c>
      <c r="ME18" s="41" t="s">
        <v>21799</v>
      </c>
      <c r="MF18" s="41" t="s">
        <v>21778</v>
      </c>
      <c r="MG18" s="41" t="s">
        <v>21800</v>
      </c>
      <c r="MH18" s="41" t="s">
        <v>21801</v>
      </c>
      <c r="MI18" s="41" t="s">
        <v>21802</v>
      </c>
      <c r="MJ18" s="41" t="s">
        <v>21803</v>
      </c>
      <c r="MK18" s="41" t="s">
        <v>21804</v>
      </c>
      <c r="ML18" s="41" t="s">
        <v>21805</v>
      </c>
      <c r="MM18" s="41" t="s">
        <v>21806</v>
      </c>
      <c r="MN18" s="41" t="s">
        <v>21807</v>
      </c>
      <c r="MO18" s="41" t="s">
        <v>21808</v>
      </c>
      <c r="MP18" s="41" t="s">
        <v>21809</v>
      </c>
      <c r="MQ18" s="41" t="s">
        <v>21810</v>
      </c>
      <c r="MR18" s="41" t="s">
        <v>21811</v>
      </c>
      <c r="MS18" s="41" t="s">
        <v>21812</v>
      </c>
      <c r="MT18" s="41" t="s">
        <v>21813</v>
      </c>
      <c r="MU18" s="41" t="s">
        <v>21814</v>
      </c>
      <c r="MV18" s="41" t="s">
        <v>21815</v>
      </c>
      <c r="MW18" s="41" t="s">
        <v>21816</v>
      </c>
      <c r="MX18" s="41" t="s">
        <v>21817</v>
      </c>
      <c r="MY18" s="41" t="s">
        <v>21818</v>
      </c>
      <c r="MZ18" s="41" t="s">
        <v>21819</v>
      </c>
      <c r="NA18" s="41" t="s">
        <v>20244</v>
      </c>
      <c r="NB18" s="41" t="s">
        <v>21820</v>
      </c>
      <c r="NC18" s="41" t="s">
        <v>21821</v>
      </c>
      <c r="ND18" s="41" t="s">
        <v>21822</v>
      </c>
      <c r="NE18" s="41" t="s">
        <v>21823</v>
      </c>
    </row>
    <row r="19" spans="2:369" x14ac:dyDescent="0.25">
      <c r="B19" s="39" t="s">
        <v>391</v>
      </c>
      <c r="C19" s="41" t="s">
        <v>21824</v>
      </c>
      <c r="D19" s="41" t="s">
        <v>21825</v>
      </c>
      <c r="E19" s="41" t="s">
        <v>21826</v>
      </c>
      <c r="F19" s="41" t="s">
        <v>21826</v>
      </c>
      <c r="G19" s="41" t="s">
        <v>21827</v>
      </c>
      <c r="H19" s="41" t="s">
        <v>21828</v>
      </c>
      <c r="I19" s="41" t="s">
        <v>3733</v>
      </c>
      <c r="J19" s="41" t="s">
        <v>21829</v>
      </c>
      <c r="K19" s="41" t="s">
        <v>21830</v>
      </c>
      <c r="L19" s="41" t="s">
        <v>21831</v>
      </c>
      <c r="M19" s="41" t="s">
        <v>3737</v>
      </c>
      <c r="N19" s="41" t="s">
        <v>21832</v>
      </c>
      <c r="O19" s="41" t="s">
        <v>21833</v>
      </c>
      <c r="P19" s="41" t="s">
        <v>21833</v>
      </c>
      <c r="Q19" s="41" t="s">
        <v>3740</v>
      </c>
      <c r="R19" s="41" t="s">
        <v>3741</v>
      </c>
      <c r="S19" s="41" t="s">
        <v>3742</v>
      </c>
      <c r="T19" s="41" t="s">
        <v>3743</v>
      </c>
      <c r="U19" s="41" t="s">
        <v>21834</v>
      </c>
      <c r="V19" s="41" t="s">
        <v>21835</v>
      </c>
      <c r="W19" s="41" t="s">
        <v>21836</v>
      </c>
      <c r="X19" s="41" t="s">
        <v>21837</v>
      </c>
      <c r="Y19" s="41" t="s">
        <v>21838</v>
      </c>
      <c r="Z19" s="41" t="s">
        <v>3772</v>
      </c>
      <c r="AA19" s="41" t="s">
        <v>3750</v>
      </c>
      <c r="AB19" s="41" t="s">
        <v>3750</v>
      </c>
      <c r="AC19" s="41" t="s">
        <v>3751</v>
      </c>
      <c r="AD19" s="41" t="s">
        <v>3751</v>
      </c>
      <c r="AE19" s="41" t="s">
        <v>21839</v>
      </c>
      <c r="AF19" s="41" t="s">
        <v>21840</v>
      </c>
      <c r="AG19" s="41" t="s">
        <v>21841</v>
      </c>
      <c r="AH19" s="41" t="s">
        <v>21842</v>
      </c>
      <c r="AI19" s="41" t="s">
        <v>21843</v>
      </c>
      <c r="AJ19" s="41" t="s">
        <v>21844</v>
      </c>
      <c r="AK19" s="41" t="s">
        <v>21845</v>
      </c>
      <c r="AL19" s="41" t="s">
        <v>21846</v>
      </c>
      <c r="AM19" s="41" t="s">
        <v>21847</v>
      </c>
      <c r="AN19" s="41" t="s">
        <v>3761</v>
      </c>
      <c r="AO19" s="41" t="s">
        <v>21848</v>
      </c>
      <c r="AP19" s="41" t="s">
        <v>21849</v>
      </c>
      <c r="AQ19" s="41" t="s">
        <v>21850</v>
      </c>
      <c r="AR19" s="41" t="s">
        <v>21851</v>
      </c>
      <c r="AS19" s="41" t="s">
        <v>21852</v>
      </c>
      <c r="AT19" s="41" t="s">
        <v>21853</v>
      </c>
      <c r="AU19" s="41" t="s">
        <v>21854</v>
      </c>
      <c r="AV19" s="41" t="s">
        <v>3769</v>
      </c>
      <c r="AW19" s="41" t="s">
        <v>21855</v>
      </c>
      <c r="AX19" s="41" t="s">
        <v>21856</v>
      </c>
      <c r="AY19" s="41" t="s">
        <v>21857</v>
      </c>
      <c r="AZ19" s="41" t="s">
        <v>21858</v>
      </c>
      <c r="BA19" s="41" t="s">
        <v>21859</v>
      </c>
      <c r="BB19" s="41" t="s">
        <v>21860</v>
      </c>
      <c r="BC19" s="41" t="s">
        <v>21861</v>
      </c>
      <c r="BD19" s="41" t="s">
        <v>21862</v>
      </c>
      <c r="BE19" s="41" t="s">
        <v>21863</v>
      </c>
      <c r="BF19" s="41" t="s">
        <v>21850</v>
      </c>
      <c r="BG19" s="41" t="s">
        <v>21864</v>
      </c>
      <c r="BH19" s="41" t="s">
        <v>21865</v>
      </c>
      <c r="BI19" s="41" t="s">
        <v>21866</v>
      </c>
      <c r="BJ19" s="41" t="s">
        <v>21867</v>
      </c>
      <c r="BK19" s="41" t="s">
        <v>21868</v>
      </c>
      <c r="BL19" s="41" t="s">
        <v>21869</v>
      </c>
      <c r="BM19" s="41" t="s">
        <v>21870</v>
      </c>
      <c r="BN19" s="41" t="s">
        <v>21871</v>
      </c>
      <c r="BO19" s="41" t="s">
        <v>21872</v>
      </c>
      <c r="BP19" s="41" t="s">
        <v>20433</v>
      </c>
      <c r="BQ19" s="41" t="s">
        <v>21873</v>
      </c>
      <c r="BR19" s="41" t="s">
        <v>21874</v>
      </c>
      <c r="BS19" s="41" t="s">
        <v>21875</v>
      </c>
      <c r="BT19" s="41" t="s">
        <v>21876</v>
      </c>
      <c r="BU19" s="41" t="s">
        <v>21877</v>
      </c>
      <c r="BV19" s="41" t="s">
        <v>21878</v>
      </c>
      <c r="BW19" s="41" t="s">
        <v>21879</v>
      </c>
      <c r="BX19" s="41" t="s">
        <v>21880</v>
      </c>
      <c r="BY19" s="41" t="s">
        <v>21881</v>
      </c>
      <c r="BZ19" s="41" t="s">
        <v>21882</v>
      </c>
      <c r="CA19" s="41" t="s">
        <v>21883</v>
      </c>
      <c r="CB19" s="41" t="s">
        <v>21884</v>
      </c>
      <c r="CC19" s="41" t="s">
        <v>3948</v>
      </c>
      <c r="CD19" s="41" t="s">
        <v>21885</v>
      </c>
      <c r="CE19" s="41" t="s">
        <v>21886</v>
      </c>
      <c r="CF19" s="41" t="s">
        <v>21887</v>
      </c>
      <c r="CG19" s="41" t="s">
        <v>21888</v>
      </c>
      <c r="CH19" s="41" t="s">
        <v>21889</v>
      </c>
      <c r="CI19" s="41" t="s">
        <v>21890</v>
      </c>
      <c r="CJ19" s="41" t="s">
        <v>21888</v>
      </c>
      <c r="CK19" s="41" t="s">
        <v>21891</v>
      </c>
      <c r="CL19" s="41" t="s">
        <v>21892</v>
      </c>
      <c r="CM19" s="41" t="s">
        <v>21893</v>
      </c>
      <c r="CN19" s="41" t="s">
        <v>21894</v>
      </c>
      <c r="CO19" s="41" t="s">
        <v>21895</v>
      </c>
      <c r="CP19" s="41" t="s">
        <v>21896</v>
      </c>
      <c r="CQ19" s="41" t="s">
        <v>21897</v>
      </c>
      <c r="CR19" s="41" t="s">
        <v>21898</v>
      </c>
      <c r="CS19" s="41" t="s">
        <v>21899</v>
      </c>
      <c r="CT19" s="41" t="s">
        <v>21900</v>
      </c>
      <c r="CU19" s="41" t="s">
        <v>21901</v>
      </c>
      <c r="CV19" s="41" t="s">
        <v>21902</v>
      </c>
      <c r="CW19" s="41" t="s">
        <v>21903</v>
      </c>
      <c r="CX19" s="41" t="s">
        <v>20433</v>
      </c>
      <c r="CY19" s="41" t="s">
        <v>21904</v>
      </c>
      <c r="CZ19" s="41" t="s">
        <v>3923</v>
      </c>
      <c r="DA19" s="41" t="s">
        <v>21905</v>
      </c>
      <c r="DB19" s="41" t="s">
        <v>21906</v>
      </c>
      <c r="DC19" s="41" t="s">
        <v>3825</v>
      </c>
      <c r="DD19" s="41" t="s">
        <v>3826</v>
      </c>
      <c r="DE19" s="41" t="s">
        <v>21907</v>
      </c>
      <c r="DF19" s="41" t="s">
        <v>3923</v>
      </c>
      <c r="DG19" s="41" t="s">
        <v>3826</v>
      </c>
      <c r="DH19" s="41" t="s">
        <v>3828</v>
      </c>
      <c r="DI19" s="41" t="s">
        <v>21908</v>
      </c>
      <c r="DJ19" s="41" t="s">
        <v>21909</v>
      </c>
      <c r="DK19" s="41" t="s">
        <v>21910</v>
      </c>
      <c r="DL19" s="41" t="s">
        <v>21911</v>
      </c>
      <c r="DM19" s="41" t="s">
        <v>21912</v>
      </c>
      <c r="DN19" s="41" t="s">
        <v>21913</v>
      </c>
      <c r="DO19" s="41" t="s">
        <v>3835</v>
      </c>
      <c r="DP19" s="41" t="s">
        <v>21914</v>
      </c>
      <c r="DQ19" s="41" t="s">
        <v>21915</v>
      </c>
      <c r="DR19" s="41" t="s">
        <v>21916</v>
      </c>
      <c r="DS19" s="41" t="s">
        <v>21917</v>
      </c>
      <c r="DT19" s="41" t="s">
        <v>21918</v>
      </c>
      <c r="DU19" s="41" t="s">
        <v>21918</v>
      </c>
      <c r="DV19" s="41" t="s">
        <v>21919</v>
      </c>
      <c r="DW19" s="41" t="s">
        <v>21920</v>
      </c>
      <c r="DX19" s="41" t="s">
        <v>21921</v>
      </c>
      <c r="DY19" s="41" t="s">
        <v>21922</v>
      </c>
      <c r="DZ19" s="41" t="s">
        <v>21923</v>
      </c>
      <c r="EA19" s="41" t="s">
        <v>21924</v>
      </c>
      <c r="EB19" s="41" t="s">
        <v>21925</v>
      </c>
      <c r="EC19" s="41" t="s">
        <v>21926</v>
      </c>
      <c r="ED19" s="41" t="s">
        <v>21927</v>
      </c>
      <c r="EE19" s="41" t="s">
        <v>21928</v>
      </c>
      <c r="EF19" s="41" t="s">
        <v>21929</v>
      </c>
      <c r="EG19" s="41" t="s">
        <v>21930</v>
      </c>
      <c r="EH19" s="41" t="s">
        <v>21931</v>
      </c>
      <c r="EI19" s="41" t="s">
        <v>21932</v>
      </c>
      <c r="EJ19" s="41" t="s">
        <v>21933</v>
      </c>
      <c r="EK19" s="41" t="s">
        <v>21934</v>
      </c>
      <c r="EL19" s="41" t="s">
        <v>21935</v>
      </c>
      <c r="EM19" s="41" t="s">
        <v>21936</v>
      </c>
      <c r="EN19" s="41" t="s">
        <v>21937</v>
      </c>
      <c r="EO19" s="41" t="s">
        <v>3860</v>
      </c>
      <c r="EP19" s="41" t="s">
        <v>21938</v>
      </c>
      <c r="EQ19" s="41" t="s">
        <v>21939</v>
      </c>
      <c r="ER19" s="41" t="s">
        <v>21940</v>
      </c>
      <c r="ES19" s="41" t="s">
        <v>21941</v>
      </c>
      <c r="ET19" s="41" t="s">
        <v>21942</v>
      </c>
      <c r="EU19" s="41" t="s">
        <v>21943</v>
      </c>
      <c r="EV19" s="41" t="s">
        <v>21943</v>
      </c>
      <c r="EW19" s="41" t="s">
        <v>21944</v>
      </c>
      <c r="EX19" s="41" t="s">
        <v>21945</v>
      </c>
      <c r="EY19" s="41" t="s">
        <v>21946</v>
      </c>
      <c r="EZ19" s="41" t="s">
        <v>21947</v>
      </c>
      <c r="FA19" s="41" t="s">
        <v>21948</v>
      </c>
      <c r="FB19" s="41" t="s">
        <v>21949</v>
      </c>
      <c r="FC19" s="41" t="s">
        <v>3873</v>
      </c>
      <c r="FD19" s="41" t="s">
        <v>21950</v>
      </c>
      <c r="FE19" s="41" t="s">
        <v>21951</v>
      </c>
      <c r="FF19" s="41" t="s">
        <v>21952</v>
      </c>
      <c r="FG19" s="41" t="s">
        <v>21953</v>
      </c>
      <c r="FH19" s="41" t="s">
        <v>21954</v>
      </c>
      <c r="FI19" s="41" t="s">
        <v>3879</v>
      </c>
      <c r="FJ19" s="41" t="s">
        <v>21955</v>
      </c>
      <c r="FK19" s="41" t="s">
        <v>21956</v>
      </c>
      <c r="FL19" s="41" t="s">
        <v>21957</v>
      </c>
      <c r="FM19" s="41" t="s">
        <v>21958</v>
      </c>
      <c r="FN19" s="41" t="s">
        <v>21959</v>
      </c>
      <c r="FO19" s="41" t="s">
        <v>21960</v>
      </c>
      <c r="FP19" s="41" t="s">
        <v>21961</v>
      </c>
      <c r="FQ19" s="41" t="s">
        <v>21962</v>
      </c>
      <c r="FR19" s="41" t="s">
        <v>3888</v>
      </c>
      <c r="FS19" s="41" t="s">
        <v>3889</v>
      </c>
      <c r="FT19" s="41" t="s">
        <v>21963</v>
      </c>
      <c r="FU19" s="41" t="s">
        <v>21964</v>
      </c>
      <c r="FV19" s="41" t="s">
        <v>3892</v>
      </c>
      <c r="FW19" s="41" t="s">
        <v>3893</v>
      </c>
      <c r="FX19" s="41" t="s">
        <v>3835</v>
      </c>
      <c r="FY19" s="41" t="s">
        <v>21965</v>
      </c>
      <c r="FZ19" s="41" t="s">
        <v>20433</v>
      </c>
      <c r="GA19" s="41" t="s">
        <v>21966</v>
      </c>
      <c r="GB19" s="41" t="s">
        <v>21967</v>
      </c>
      <c r="GC19" s="41" t="s">
        <v>21968</v>
      </c>
      <c r="GD19" s="41" t="s">
        <v>21969</v>
      </c>
      <c r="GE19" s="41" t="s">
        <v>21970</v>
      </c>
      <c r="GF19" s="41" t="s">
        <v>21971</v>
      </c>
      <c r="GG19" s="41" t="s">
        <v>21972</v>
      </c>
      <c r="GH19" s="41" t="s">
        <v>21973</v>
      </c>
      <c r="GI19" s="41" t="s">
        <v>21974</v>
      </c>
      <c r="GJ19" s="41" t="s">
        <v>21968</v>
      </c>
      <c r="GK19" s="41" t="s">
        <v>21975</v>
      </c>
      <c r="GL19" s="41" t="s">
        <v>21976</v>
      </c>
      <c r="GM19" s="41" t="s">
        <v>21977</v>
      </c>
      <c r="GN19" s="41" t="s">
        <v>21978</v>
      </c>
      <c r="GO19" s="41" t="s">
        <v>21979</v>
      </c>
      <c r="GP19" s="41" t="s">
        <v>3888</v>
      </c>
      <c r="GQ19" s="41" t="s">
        <v>21980</v>
      </c>
      <c r="GR19" s="41" t="s">
        <v>21981</v>
      </c>
      <c r="GS19" s="41" t="s">
        <v>21982</v>
      </c>
      <c r="GT19" s="41" t="s">
        <v>3911</v>
      </c>
      <c r="GU19" s="41" t="s">
        <v>21970</v>
      </c>
      <c r="GV19" s="41" t="s">
        <v>21950</v>
      </c>
      <c r="GW19" s="41" t="s">
        <v>21983</v>
      </c>
      <c r="GX19" s="41" t="s">
        <v>21984</v>
      </c>
      <c r="GY19" s="41" t="s">
        <v>21985</v>
      </c>
      <c r="GZ19" s="41" t="s">
        <v>21986</v>
      </c>
      <c r="HA19" s="41" t="s">
        <v>21987</v>
      </c>
      <c r="HB19" s="41" t="s">
        <v>21988</v>
      </c>
      <c r="HC19" s="41" t="s">
        <v>3918</v>
      </c>
      <c r="HD19" s="41" t="s">
        <v>3918</v>
      </c>
      <c r="HE19" s="41" t="s">
        <v>21989</v>
      </c>
      <c r="HF19" s="41" t="s">
        <v>20432</v>
      </c>
      <c r="HG19" s="41" t="s">
        <v>21990</v>
      </c>
      <c r="HH19" s="41" t="s">
        <v>20279</v>
      </c>
      <c r="HI19" s="41" t="s">
        <v>21991</v>
      </c>
      <c r="HJ19" s="41" t="s">
        <v>21992</v>
      </c>
      <c r="HK19" s="41" t="s">
        <v>21993</v>
      </c>
      <c r="HL19" s="41" t="s">
        <v>21994</v>
      </c>
      <c r="HM19" s="41" t="s">
        <v>21995</v>
      </c>
      <c r="HN19" s="41" t="s">
        <v>21996</v>
      </c>
      <c r="HO19" s="41" t="s">
        <v>21997</v>
      </c>
      <c r="HP19" s="41" t="s">
        <v>21998</v>
      </c>
      <c r="HQ19" s="41" t="s">
        <v>21999</v>
      </c>
      <c r="HR19" s="41" t="s">
        <v>22000</v>
      </c>
      <c r="HS19" s="41" t="s">
        <v>22001</v>
      </c>
      <c r="HT19" s="41" t="s">
        <v>22002</v>
      </c>
      <c r="HU19" s="41" t="s">
        <v>22003</v>
      </c>
      <c r="HV19" s="41" t="s">
        <v>22004</v>
      </c>
      <c r="HW19" s="41" t="s">
        <v>22005</v>
      </c>
      <c r="HX19" s="41" t="s">
        <v>22006</v>
      </c>
      <c r="HY19" s="41" t="s">
        <v>22007</v>
      </c>
      <c r="HZ19" s="41" t="s">
        <v>22008</v>
      </c>
      <c r="IA19" s="41" t="s">
        <v>22009</v>
      </c>
      <c r="IB19" s="41" t="s">
        <v>22010</v>
      </c>
      <c r="IC19" s="41" t="s">
        <v>22011</v>
      </c>
      <c r="ID19" s="41" t="s">
        <v>22012</v>
      </c>
      <c r="IE19" s="41" t="s">
        <v>22013</v>
      </c>
      <c r="IF19" s="41" t="s">
        <v>22014</v>
      </c>
      <c r="IG19" s="41" t="s">
        <v>22015</v>
      </c>
      <c r="IH19" s="41" t="s">
        <v>22016</v>
      </c>
      <c r="II19" s="41" t="s">
        <v>22017</v>
      </c>
      <c r="IJ19" s="41" t="s">
        <v>21914</v>
      </c>
      <c r="IK19" s="41" t="s">
        <v>22018</v>
      </c>
      <c r="IL19" s="41" t="s">
        <v>22019</v>
      </c>
      <c r="IM19" s="41" t="s">
        <v>21914</v>
      </c>
      <c r="IN19" s="41" t="s">
        <v>22020</v>
      </c>
      <c r="IO19" s="41" t="s">
        <v>22021</v>
      </c>
      <c r="IP19" s="41" t="s">
        <v>22022</v>
      </c>
      <c r="IQ19" s="41" t="s">
        <v>22023</v>
      </c>
      <c r="IR19" s="41" t="s">
        <v>22024</v>
      </c>
      <c r="IS19" s="41" t="s">
        <v>22025</v>
      </c>
      <c r="IT19" s="41" t="s">
        <v>21935</v>
      </c>
      <c r="IU19" s="41" t="s">
        <v>22026</v>
      </c>
      <c r="IV19" s="41" t="s">
        <v>22026</v>
      </c>
      <c r="IW19" s="41" t="s">
        <v>21896</v>
      </c>
      <c r="IX19" s="41" t="s">
        <v>22027</v>
      </c>
      <c r="IY19" s="41" t="s">
        <v>22028</v>
      </c>
      <c r="IZ19" s="41" t="s">
        <v>22029</v>
      </c>
      <c r="JA19" s="41" t="s">
        <v>22030</v>
      </c>
      <c r="JB19" s="41" t="s">
        <v>22031</v>
      </c>
      <c r="JC19" s="41" t="s">
        <v>22032</v>
      </c>
      <c r="JD19" s="41" t="s">
        <v>22033</v>
      </c>
      <c r="JE19" s="41" t="s">
        <v>22034</v>
      </c>
      <c r="JF19" s="41" t="s">
        <v>22035</v>
      </c>
      <c r="JG19" s="41" t="s">
        <v>22036</v>
      </c>
      <c r="JH19" s="41" t="s">
        <v>22037</v>
      </c>
      <c r="JI19" s="41" t="s">
        <v>22038</v>
      </c>
      <c r="JJ19" s="41" t="s">
        <v>22039</v>
      </c>
      <c r="JK19" s="41" t="s">
        <v>22040</v>
      </c>
      <c r="JL19" s="41" t="s">
        <v>22041</v>
      </c>
      <c r="JM19" s="41" t="s">
        <v>22042</v>
      </c>
      <c r="JN19" s="41" t="s">
        <v>22043</v>
      </c>
      <c r="JO19" s="41" t="s">
        <v>22044</v>
      </c>
      <c r="JP19" s="41" t="s">
        <v>22045</v>
      </c>
      <c r="JQ19" s="41" t="s">
        <v>22045</v>
      </c>
      <c r="JR19" s="41" t="s">
        <v>22046</v>
      </c>
      <c r="JS19" s="41" t="s">
        <v>22047</v>
      </c>
      <c r="JT19" s="41" t="s">
        <v>22048</v>
      </c>
      <c r="JU19" s="41" t="s">
        <v>22049</v>
      </c>
      <c r="JV19" s="41" t="s">
        <v>22050</v>
      </c>
      <c r="JW19" s="41" t="s">
        <v>22051</v>
      </c>
      <c r="JX19" s="41" t="s">
        <v>22052</v>
      </c>
      <c r="JY19" s="41" t="s">
        <v>22053</v>
      </c>
      <c r="JZ19" s="41" t="s">
        <v>3954</v>
      </c>
      <c r="KA19" s="41" t="s">
        <v>22054</v>
      </c>
      <c r="KB19" s="41" t="s">
        <v>22055</v>
      </c>
      <c r="KC19" s="41" t="s">
        <v>22056</v>
      </c>
      <c r="KD19" s="41" t="s">
        <v>22057</v>
      </c>
      <c r="KE19" s="41" t="s">
        <v>22056</v>
      </c>
      <c r="KF19" s="41" t="s">
        <v>22058</v>
      </c>
      <c r="KG19" s="41" t="s">
        <v>22059</v>
      </c>
      <c r="KH19" s="41" t="s">
        <v>22060</v>
      </c>
      <c r="KI19" s="41" t="s">
        <v>22061</v>
      </c>
      <c r="KJ19" s="41" t="s">
        <v>22062</v>
      </c>
      <c r="KK19" s="41" t="s">
        <v>22063</v>
      </c>
      <c r="KL19" s="41" t="s">
        <v>22064</v>
      </c>
      <c r="KM19" s="41" t="s">
        <v>22065</v>
      </c>
      <c r="KN19" s="41" t="s">
        <v>22066</v>
      </c>
      <c r="KO19" s="41" t="s">
        <v>22067</v>
      </c>
      <c r="KP19" s="41" t="s">
        <v>22068</v>
      </c>
      <c r="KQ19" s="41" t="s">
        <v>22069</v>
      </c>
      <c r="KR19" s="41" t="s">
        <v>22070</v>
      </c>
      <c r="KS19" s="41" t="s">
        <v>22071</v>
      </c>
      <c r="KT19" s="41" t="s">
        <v>22072</v>
      </c>
      <c r="KU19" s="41" t="s">
        <v>22073</v>
      </c>
      <c r="KV19" s="41" t="s">
        <v>22074</v>
      </c>
      <c r="KW19" s="41" t="s">
        <v>22071</v>
      </c>
      <c r="KX19" s="41" t="s">
        <v>22075</v>
      </c>
      <c r="KY19" s="41" t="s">
        <v>22076</v>
      </c>
      <c r="KZ19" s="41" t="s">
        <v>22077</v>
      </c>
      <c r="LA19" s="41" t="s">
        <v>21915</v>
      </c>
      <c r="LB19" s="41" t="s">
        <v>22078</v>
      </c>
      <c r="LC19" s="41" t="s">
        <v>22079</v>
      </c>
      <c r="LD19" s="41" t="s">
        <v>22080</v>
      </c>
      <c r="LE19" s="41" t="s">
        <v>22081</v>
      </c>
      <c r="LF19" s="41" t="s">
        <v>22082</v>
      </c>
      <c r="LG19" s="41" t="s">
        <v>21956</v>
      </c>
      <c r="LH19" s="41" t="s">
        <v>22083</v>
      </c>
      <c r="LI19" s="41" t="s">
        <v>22084</v>
      </c>
      <c r="LJ19" s="41" t="s">
        <v>22085</v>
      </c>
      <c r="LK19" s="41" t="s">
        <v>22086</v>
      </c>
      <c r="LL19" s="41" t="s">
        <v>21938</v>
      </c>
      <c r="LM19" s="41" t="s">
        <v>22087</v>
      </c>
      <c r="LN19" s="41" t="s">
        <v>21873</v>
      </c>
      <c r="LO19" s="41" t="s">
        <v>22088</v>
      </c>
      <c r="LP19" s="41" t="s">
        <v>22088</v>
      </c>
      <c r="LQ19" s="41" t="s">
        <v>22089</v>
      </c>
      <c r="LR19" s="41" t="s">
        <v>22090</v>
      </c>
      <c r="LS19" s="41" t="s">
        <v>22091</v>
      </c>
      <c r="LT19" s="41" t="s">
        <v>22092</v>
      </c>
      <c r="LU19" s="41" t="s">
        <v>22093</v>
      </c>
      <c r="LV19" s="41" t="s">
        <v>22094</v>
      </c>
      <c r="LW19" s="41" t="s">
        <v>22095</v>
      </c>
      <c r="LX19" s="41" t="s">
        <v>22096</v>
      </c>
      <c r="LY19" s="41" t="s">
        <v>22097</v>
      </c>
      <c r="LZ19" s="41" t="s">
        <v>4028</v>
      </c>
      <c r="MA19" s="41" t="s">
        <v>22098</v>
      </c>
      <c r="MB19" s="41" t="s">
        <v>22099</v>
      </c>
      <c r="MC19" s="41" t="s">
        <v>22100</v>
      </c>
      <c r="MD19" s="41" t="s">
        <v>22101</v>
      </c>
      <c r="ME19" s="41" t="s">
        <v>22102</v>
      </c>
      <c r="MF19" s="41" t="s">
        <v>22082</v>
      </c>
      <c r="MG19" s="41" t="s">
        <v>22103</v>
      </c>
      <c r="MH19" s="41" t="s">
        <v>22104</v>
      </c>
      <c r="MI19" s="41" t="s">
        <v>22105</v>
      </c>
      <c r="MJ19" s="41" t="s">
        <v>22106</v>
      </c>
      <c r="MK19" s="41" t="s">
        <v>22107</v>
      </c>
      <c r="ML19" s="41" t="s">
        <v>22108</v>
      </c>
      <c r="MM19" s="41" t="s">
        <v>22109</v>
      </c>
      <c r="MN19" s="41" t="s">
        <v>22110</v>
      </c>
      <c r="MO19" s="41" t="s">
        <v>22111</v>
      </c>
      <c r="MP19" s="41" t="s">
        <v>22112</v>
      </c>
      <c r="MQ19" s="41" t="s">
        <v>22113</v>
      </c>
      <c r="MR19" s="41" t="s">
        <v>22114</v>
      </c>
      <c r="MS19" s="41" t="s">
        <v>22115</v>
      </c>
      <c r="MT19" s="41" t="s">
        <v>22116</v>
      </c>
      <c r="MU19" s="41" t="s">
        <v>22117</v>
      </c>
      <c r="MV19" s="41" t="s">
        <v>20564</v>
      </c>
      <c r="MW19" s="41" t="s">
        <v>22118</v>
      </c>
      <c r="MX19" s="41" t="s">
        <v>22119</v>
      </c>
      <c r="MY19" s="41" t="s">
        <v>4052</v>
      </c>
      <c r="MZ19" s="41" t="s">
        <v>22120</v>
      </c>
      <c r="NA19" s="41" t="s">
        <v>4054</v>
      </c>
      <c r="NB19" s="41" t="s">
        <v>22121</v>
      </c>
      <c r="NC19" s="41" t="s">
        <v>22122</v>
      </c>
      <c r="ND19" s="41" t="s">
        <v>4057</v>
      </c>
      <c r="NE19" s="41" t="s">
        <v>22123</v>
      </c>
    </row>
    <row r="20" spans="2:369" x14ac:dyDescent="0.25">
      <c r="B20" s="39" t="s">
        <v>392</v>
      </c>
      <c r="C20" s="41" t="s">
        <v>20569</v>
      </c>
      <c r="D20" s="41" t="s">
        <v>22124</v>
      </c>
      <c r="E20" s="41" t="s">
        <v>22125</v>
      </c>
      <c r="F20" s="41" t="s">
        <v>22125</v>
      </c>
      <c r="G20" s="41" t="s">
        <v>22126</v>
      </c>
      <c r="H20" s="41" t="s">
        <v>22127</v>
      </c>
      <c r="I20" s="41" t="s">
        <v>22128</v>
      </c>
      <c r="J20" s="41" t="s">
        <v>22129</v>
      </c>
      <c r="K20" s="41" t="s">
        <v>22130</v>
      </c>
      <c r="L20" s="41" t="s">
        <v>22131</v>
      </c>
      <c r="M20" s="41" t="s">
        <v>22132</v>
      </c>
      <c r="N20" s="41" t="s">
        <v>22133</v>
      </c>
      <c r="O20" s="41" t="s">
        <v>22134</v>
      </c>
      <c r="P20" s="41" t="s">
        <v>22134</v>
      </c>
      <c r="Q20" s="41" t="s">
        <v>7385</v>
      </c>
      <c r="R20" s="41" t="s">
        <v>7386</v>
      </c>
      <c r="S20" s="41" t="s">
        <v>7387</v>
      </c>
      <c r="T20" s="41" t="s">
        <v>7388</v>
      </c>
      <c r="U20" s="41" t="s">
        <v>22135</v>
      </c>
      <c r="V20" s="41" t="s">
        <v>22136</v>
      </c>
      <c r="W20" s="41" t="s">
        <v>22137</v>
      </c>
      <c r="X20" s="41" t="s">
        <v>22138</v>
      </c>
      <c r="Y20" s="41" t="s">
        <v>22139</v>
      </c>
      <c r="Z20" s="41" t="s">
        <v>22140</v>
      </c>
      <c r="AA20" s="41" t="s">
        <v>7725</v>
      </c>
      <c r="AB20" s="41" t="s">
        <v>7725</v>
      </c>
      <c r="AC20" s="41" t="s">
        <v>7726</v>
      </c>
      <c r="AD20" s="41" t="s">
        <v>7726</v>
      </c>
      <c r="AE20" s="41" t="s">
        <v>22141</v>
      </c>
      <c r="AF20" s="41" t="s">
        <v>22142</v>
      </c>
      <c r="AG20" s="41" t="s">
        <v>20593</v>
      </c>
      <c r="AH20" s="41" t="s">
        <v>22143</v>
      </c>
      <c r="AI20" s="41" t="s">
        <v>22144</v>
      </c>
      <c r="AJ20" s="41" t="s">
        <v>22145</v>
      </c>
      <c r="AK20" s="41" t="s">
        <v>22146</v>
      </c>
      <c r="AL20" s="41" t="s">
        <v>22147</v>
      </c>
      <c r="AM20" s="41" t="s">
        <v>22148</v>
      </c>
      <c r="AN20" s="41" t="s">
        <v>7735</v>
      </c>
      <c r="AO20" s="41" t="s">
        <v>22149</v>
      </c>
      <c r="AP20" s="41" t="s">
        <v>7860</v>
      </c>
      <c r="AQ20" s="41" t="s">
        <v>22150</v>
      </c>
      <c r="AR20" s="41" t="s">
        <v>22151</v>
      </c>
      <c r="AS20" s="41" t="s">
        <v>22152</v>
      </c>
      <c r="AT20" s="41" t="s">
        <v>22153</v>
      </c>
      <c r="AU20" s="41" t="s">
        <v>22154</v>
      </c>
      <c r="AV20" s="41" t="s">
        <v>22155</v>
      </c>
      <c r="AW20" s="41" t="s">
        <v>22156</v>
      </c>
      <c r="AX20" s="41" t="s">
        <v>22157</v>
      </c>
      <c r="AY20" s="41" t="s">
        <v>22158</v>
      </c>
      <c r="AZ20" s="41" t="s">
        <v>22159</v>
      </c>
      <c r="BA20" s="41" t="s">
        <v>22160</v>
      </c>
      <c r="BB20" s="41" t="s">
        <v>22161</v>
      </c>
      <c r="BC20" s="41" t="s">
        <v>22162</v>
      </c>
      <c r="BD20" s="41" t="s">
        <v>22163</v>
      </c>
      <c r="BE20" s="41" t="s">
        <v>22164</v>
      </c>
      <c r="BF20" s="41" t="s">
        <v>22150</v>
      </c>
      <c r="BG20" s="41" t="s">
        <v>22165</v>
      </c>
      <c r="BH20" s="41" t="s">
        <v>22166</v>
      </c>
      <c r="BI20" s="41" t="s">
        <v>22167</v>
      </c>
      <c r="BJ20" s="41" t="s">
        <v>22168</v>
      </c>
      <c r="BK20" s="41" t="s">
        <v>22169</v>
      </c>
      <c r="BL20" s="41" t="s">
        <v>22170</v>
      </c>
      <c r="BM20" s="41" t="s">
        <v>22171</v>
      </c>
      <c r="BN20" s="41" t="s">
        <v>22172</v>
      </c>
      <c r="BO20" s="41" t="s">
        <v>22173</v>
      </c>
      <c r="BP20" s="41" t="s">
        <v>22174</v>
      </c>
      <c r="BQ20" s="41" t="s">
        <v>22175</v>
      </c>
      <c r="BR20" s="41" t="s">
        <v>22176</v>
      </c>
      <c r="BS20" s="41" t="s">
        <v>22177</v>
      </c>
      <c r="BT20" s="41" t="s">
        <v>22178</v>
      </c>
      <c r="BU20" s="41" t="s">
        <v>22179</v>
      </c>
      <c r="BV20" s="41" t="s">
        <v>22180</v>
      </c>
      <c r="BW20" s="41" t="s">
        <v>22181</v>
      </c>
      <c r="BX20" s="41" t="s">
        <v>22182</v>
      </c>
      <c r="BY20" s="41" t="s">
        <v>22183</v>
      </c>
      <c r="BZ20" s="41" t="s">
        <v>7772</v>
      </c>
      <c r="CA20" s="41" t="s">
        <v>22184</v>
      </c>
      <c r="CB20" s="41" t="s">
        <v>22185</v>
      </c>
      <c r="CC20" s="41" t="s">
        <v>22186</v>
      </c>
      <c r="CD20" s="41" t="s">
        <v>22187</v>
      </c>
      <c r="CE20" s="41" t="s">
        <v>22188</v>
      </c>
      <c r="CF20" s="41" t="s">
        <v>22189</v>
      </c>
      <c r="CG20" s="41" t="s">
        <v>22190</v>
      </c>
      <c r="CH20" s="41" t="s">
        <v>22191</v>
      </c>
      <c r="CI20" s="41" t="s">
        <v>22192</v>
      </c>
      <c r="CJ20" s="41" t="s">
        <v>22190</v>
      </c>
      <c r="CK20" s="41" t="s">
        <v>22193</v>
      </c>
      <c r="CL20" s="41" t="s">
        <v>22194</v>
      </c>
      <c r="CM20" s="41" t="s">
        <v>22195</v>
      </c>
      <c r="CN20" s="41" t="s">
        <v>22196</v>
      </c>
      <c r="CO20" s="41" t="s">
        <v>22197</v>
      </c>
      <c r="CP20" s="41" t="s">
        <v>22198</v>
      </c>
      <c r="CQ20" s="41" t="s">
        <v>7788</v>
      </c>
      <c r="CR20" s="41" t="s">
        <v>22199</v>
      </c>
      <c r="CS20" s="41" t="s">
        <v>7790</v>
      </c>
      <c r="CT20" s="41" t="s">
        <v>22200</v>
      </c>
      <c r="CU20" s="41" t="s">
        <v>22201</v>
      </c>
      <c r="CV20" s="41" t="s">
        <v>22202</v>
      </c>
      <c r="CW20" s="41" t="s">
        <v>22203</v>
      </c>
      <c r="CX20" s="41" t="s">
        <v>22174</v>
      </c>
      <c r="CY20" s="41" t="s">
        <v>22204</v>
      </c>
      <c r="CZ20" s="41" t="s">
        <v>22205</v>
      </c>
      <c r="DA20" s="41" t="s">
        <v>22206</v>
      </c>
      <c r="DB20" s="41" t="s">
        <v>22207</v>
      </c>
      <c r="DC20" s="41" t="s">
        <v>7470</v>
      </c>
      <c r="DD20" s="41" t="s">
        <v>7471</v>
      </c>
      <c r="DE20" s="41" t="s">
        <v>22208</v>
      </c>
      <c r="DF20" s="41" t="s">
        <v>7536</v>
      </c>
      <c r="DG20" s="41" t="s">
        <v>7471</v>
      </c>
      <c r="DH20" s="41" t="s">
        <v>7474</v>
      </c>
      <c r="DI20" s="41" t="s">
        <v>22209</v>
      </c>
      <c r="DJ20" s="41" t="s">
        <v>22210</v>
      </c>
      <c r="DK20" s="41" t="s">
        <v>22211</v>
      </c>
      <c r="DL20" s="41" t="s">
        <v>22212</v>
      </c>
      <c r="DM20" s="41" t="s">
        <v>22213</v>
      </c>
      <c r="DN20" s="41" t="s">
        <v>22214</v>
      </c>
      <c r="DO20" s="41" t="s">
        <v>7481</v>
      </c>
      <c r="DP20" s="41" t="s">
        <v>22215</v>
      </c>
      <c r="DQ20" s="41" t="s">
        <v>22216</v>
      </c>
      <c r="DR20" s="41" t="s">
        <v>22217</v>
      </c>
      <c r="DS20" s="41" t="s">
        <v>22218</v>
      </c>
      <c r="DT20" s="41" t="s">
        <v>22219</v>
      </c>
      <c r="DU20" s="41" t="s">
        <v>22220</v>
      </c>
      <c r="DV20" s="41" t="s">
        <v>22221</v>
      </c>
      <c r="DW20" s="41" t="s">
        <v>22222</v>
      </c>
      <c r="DX20" s="41" t="s">
        <v>22223</v>
      </c>
      <c r="DY20" s="41" t="s">
        <v>22224</v>
      </c>
      <c r="DZ20" s="41" t="s">
        <v>20682</v>
      </c>
      <c r="EA20" s="41" t="s">
        <v>22225</v>
      </c>
      <c r="EB20" s="41" t="s">
        <v>22226</v>
      </c>
      <c r="EC20" s="41" t="s">
        <v>22227</v>
      </c>
      <c r="ED20" s="41" t="s">
        <v>22228</v>
      </c>
      <c r="EE20" s="41" t="s">
        <v>22229</v>
      </c>
      <c r="EF20" s="41" t="s">
        <v>22230</v>
      </c>
      <c r="EG20" s="41" t="s">
        <v>22231</v>
      </c>
      <c r="EH20" s="41" t="s">
        <v>22232</v>
      </c>
      <c r="EI20" s="41" t="s">
        <v>22233</v>
      </c>
      <c r="EJ20" s="41" t="s">
        <v>22234</v>
      </c>
      <c r="EK20" s="41" t="s">
        <v>22235</v>
      </c>
      <c r="EL20" s="41" t="s">
        <v>22236</v>
      </c>
      <c r="EM20" s="41" t="s">
        <v>22237</v>
      </c>
      <c r="EN20" s="41" t="s">
        <v>22238</v>
      </c>
      <c r="EO20" s="41" t="s">
        <v>7507</v>
      </c>
      <c r="EP20" s="41" t="s">
        <v>22239</v>
      </c>
      <c r="EQ20" s="41" t="s">
        <v>22240</v>
      </c>
      <c r="ER20" s="41" t="s">
        <v>22241</v>
      </c>
      <c r="ES20" s="41" t="s">
        <v>22242</v>
      </c>
      <c r="ET20" s="41" t="s">
        <v>22243</v>
      </c>
      <c r="EU20" s="41" t="s">
        <v>22244</v>
      </c>
      <c r="EV20" s="41" t="s">
        <v>22244</v>
      </c>
      <c r="EW20" s="41" t="s">
        <v>22245</v>
      </c>
      <c r="EX20" s="41" t="s">
        <v>22246</v>
      </c>
      <c r="EY20" s="41" t="s">
        <v>22247</v>
      </c>
      <c r="EZ20" s="41" t="s">
        <v>22248</v>
      </c>
      <c r="FA20" s="41" t="s">
        <v>22249</v>
      </c>
      <c r="FB20" s="41" t="s">
        <v>22250</v>
      </c>
      <c r="FC20" s="41" t="s">
        <v>22251</v>
      </c>
      <c r="FD20" s="41" t="s">
        <v>22252</v>
      </c>
      <c r="FE20" s="41" t="s">
        <v>22253</v>
      </c>
      <c r="FF20" s="41" t="s">
        <v>22254</v>
      </c>
      <c r="FG20" s="41" t="s">
        <v>7847</v>
      </c>
      <c r="FH20" s="41" t="s">
        <v>22255</v>
      </c>
      <c r="FI20" s="41" t="s">
        <v>7526</v>
      </c>
      <c r="FJ20" s="41" t="s">
        <v>22256</v>
      </c>
      <c r="FK20" s="41" t="s">
        <v>22257</v>
      </c>
      <c r="FL20" s="41" t="s">
        <v>7851</v>
      </c>
      <c r="FM20" s="41" t="s">
        <v>22258</v>
      </c>
      <c r="FN20" s="41" t="s">
        <v>22259</v>
      </c>
      <c r="FO20" s="41" t="s">
        <v>22260</v>
      </c>
      <c r="FP20" s="41" t="s">
        <v>7855</v>
      </c>
      <c r="FQ20" s="41" t="s">
        <v>22261</v>
      </c>
      <c r="FR20" s="41" t="s">
        <v>7535</v>
      </c>
      <c r="FS20" s="41" t="s">
        <v>7536</v>
      </c>
      <c r="FT20" s="41" t="s">
        <v>20721</v>
      </c>
      <c r="FU20" s="41" t="s">
        <v>22262</v>
      </c>
      <c r="FV20" s="41" t="s">
        <v>7539</v>
      </c>
      <c r="FW20" s="41" t="s">
        <v>7858</v>
      </c>
      <c r="FX20" s="41" t="s">
        <v>7481</v>
      </c>
      <c r="FY20" s="41" t="s">
        <v>22263</v>
      </c>
      <c r="FZ20" s="41" t="s">
        <v>22264</v>
      </c>
      <c r="GA20" s="41" t="s">
        <v>22265</v>
      </c>
      <c r="GB20" s="41" t="s">
        <v>22266</v>
      </c>
      <c r="GC20" s="41" t="s">
        <v>22267</v>
      </c>
      <c r="GD20" s="41" t="s">
        <v>22268</v>
      </c>
      <c r="GE20" s="41" t="s">
        <v>22269</v>
      </c>
      <c r="GF20" s="41" t="s">
        <v>22270</v>
      </c>
      <c r="GG20" s="41" t="s">
        <v>22271</v>
      </c>
      <c r="GH20" s="41" t="s">
        <v>22272</v>
      </c>
      <c r="GI20" s="41" t="s">
        <v>22273</v>
      </c>
      <c r="GJ20" s="41" t="s">
        <v>22267</v>
      </c>
      <c r="GK20" s="41" t="s">
        <v>22274</v>
      </c>
      <c r="GL20" s="41" t="s">
        <v>22275</v>
      </c>
      <c r="GM20" s="41" t="s">
        <v>7872</v>
      </c>
      <c r="GN20" s="41" t="s">
        <v>22276</v>
      </c>
      <c r="GO20" s="41" t="s">
        <v>22277</v>
      </c>
      <c r="GP20" s="41" t="s">
        <v>7535</v>
      </c>
      <c r="GQ20" s="41" t="s">
        <v>22278</v>
      </c>
      <c r="GR20" s="41" t="s">
        <v>22279</v>
      </c>
      <c r="GS20" s="41" t="s">
        <v>22280</v>
      </c>
      <c r="GT20" s="41" t="s">
        <v>7560</v>
      </c>
      <c r="GU20" s="41" t="s">
        <v>22269</v>
      </c>
      <c r="GV20" s="41" t="s">
        <v>22252</v>
      </c>
      <c r="GW20" s="41" t="s">
        <v>22281</v>
      </c>
      <c r="GX20" s="41" t="s">
        <v>22282</v>
      </c>
      <c r="GY20" s="41" t="s">
        <v>22283</v>
      </c>
      <c r="GZ20" s="41" t="s">
        <v>22284</v>
      </c>
      <c r="HA20" s="41" t="s">
        <v>22285</v>
      </c>
      <c r="HB20" s="41" t="s">
        <v>22286</v>
      </c>
      <c r="HC20" s="41" t="s">
        <v>7399</v>
      </c>
      <c r="HD20" s="41" t="s">
        <v>7399</v>
      </c>
      <c r="HE20" s="41" t="s">
        <v>22287</v>
      </c>
      <c r="HF20" s="41" t="s">
        <v>7886</v>
      </c>
      <c r="HG20" s="41" t="s">
        <v>7887</v>
      </c>
      <c r="HH20" s="41" t="s">
        <v>7888</v>
      </c>
      <c r="HI20" s="41" t="s">
        <v>22288</v>
      </c>
      <c r="HJ20" s="41" t="s">
        <v>22289</v>
      </c>
      <c r="HK20" s="41" t="s">
        <v>22290</v>
      </c>
      <c r="HL20" s="41" t="s">
        <v>22291</v>
      </c>
      <c r="HM20" s="41" t="s">
        <v>22292</v>
      </c>
      <c r="HN20" s="41" t="s">
        <v>20752</v>
      </c>
      <c r="HO20" s="41" t="s">
        <v>22293</v>
      </c>
      <c r="HP20" s="41" t="s">
        <v>22294</v>
      </c>
      <c r="HQ20" s="41" t="s">
        <v>22295</v>
      </c>
      <c r="HR20" s="41" t="s">
        <v>20757</v>
      </c>
      <c r="HS20" s="41" t="s">
        <v>20758</v>
      </c>
      <c r="HT20" s="41" t="s">
        <v>22296</v>
      </c>
      <c r="HU20" s="41" t="s">
        <v>22297</v>
      </c>
      <c r="HV20" s="41" t="s">
        <v>22298</v>
      </c>
      <c r="HW20" s="41" t="s">
        <v>22299</v>
      </c>
      <c r="HX20" s="41" t="s">
        <v>7904</v>
      </c>
      <c r="HY20" s="41" t="s">
        <v>22300</v>
      </c>
      <c r="HZ20" s="41" t="s">
        <v>22301</v>
      </c>
      <c r="IA20" s="41" t="s">
        <v>22302</v>
      </c>
      <c r="IB20" s="41" t="s">
        <v>22303</v>
      </c>
      <c r="IC20" s="41" t="s">
        <v>22304</v>
      </c>
      <c r="ID20" s="41" t="s">
        <v>22305</v>
      </c>
      <c r="IE20" s="41" t="s">
        <v>22306</v>
      </c>
      <c r="IF20" s="41" t="s">
        <v>22307</v>
      </c>
      <c r="IG20" s="41" t="s">
        <v>20771</v>
      </c>
      <c r="IH20" s="41" t="s">
        <v>22308</v>
      </c>
      <c r="II20" s="41" t="s">
        <v>22309</v>
      </c>
      <c r="IJ20" s="41" t="s">
        <v>22215</v>
      </c>
      <c r="IK20" s="41" t="s">
        <v>7597</v>
      </c>
      <c r="IL20" s="41" t="s">
        <v>22310</v>
      </c>
      <c r="IM20" s="41" t="s">
        <v>22215</v>
      </c>
      <c r="IN20" s="41" t="s">
        <v>22311</v>
      </c>
      <c r="IO20" s="41" t="s">
        <v>22312</v>
      </c>
      <c r="IP20" s="41" t="s">
        <v>22313</v>
      </c>
      <c r="IQ20" s="41" t="s">
        <v>7602</v>
      </c>
      <c r="IR20" s="41" t="s">
        <v>22314</v>
      </c>
      <c r="IS20" s="41" t="s">
        <v>22315</v>
      </c>
      <c r="IT20" s="41" t="s">
        <v>22236</v>
      </c>
      <c r="IU20" s="41" t="s">
        <v>22316</v>
      </c>
      <c r="IV20" s="41" t="s">
        <v>22316</v>
      </c>
      <c r="IW20" s="41" t="s">
        <v>22198</v>
      </c>
      <c r="IX20" s="41" t="s">
        <v>22317</v>
      </c>
      <c r="IY20" s="41" t="s">
        <v>22318</v>
      </c>
      <c r="IZ20" s="41" t="s">
        <v>22319</v>
      </c>
      <c r="JA20" s="41" t="s">
        <v>22320</v>
      </c>
      <c r="JB20" s="41" t="s">
        <v>20722</v>
      </c>
      <c r="JC20" s="41" t="s">
        <v>22321</v>
      </c>
      <c r="JD20" s="41" t="s">
        <v>22322</v>
      </c>
      <c r="JE20" s="41" t="s">
        <v>22323</v>
      </c>
      <c r="JF20" s="41" t="s">
        <v>22324</v>
      </c>
      <c r="JG20" s="41" t="s">
        <v>22325</v>
      </c>
      <c r="JH20" s="41" t="s">
        <v>22326</v>
      </c>
      <c r="JI20" s="41" t="s">
        <v>22327</v>
      </c>
      <c r="JJ20" s="41" t="s">
        <v>22328</v>
      </c>
      <c r="JK20" s="41" t="s">
        <v>22329</v>
      </c>
      <c r="JL20" s="41" t="s">
        <v>22330</v>
      </c>
      <c r="JM20" s="41" t="s">
        <v>22331</v>
      </c>
      <c r="JN20" s="41" t="s">
        <v>22332</v>
      </c>
      <c r="JO20" s="41" t="s">
        <v>22333</v>
      </c>
      <c r="JP20" s="41" t="s">
        <v>22334</v>
      </c>
      <c r="JQ20" s="41" t="s">
        <v>22334</v>
      </c>
      <c r="JR20" s="41" t="s">
        <v>22335</v>
      </c>
      <c r="JS20" s="41" t="s">
        <v>22336</v>
      </c>
      <c r="JT20" s="41" t="s">
        <v>22337</v>
      </c>
      <c r="JU20" s="41" t="s">
        <v>22338</v>
      </c>
      <c r="JV20" s="41" t="s">
        <v>22339</v>
      </c>
      <c r="JW20" s="41" t="s">
        <v>7946</v>
      </c>
      <c r="JX20" s="41" t="s">
        <v>22340</v>
      </c>
      <c r="JY20" s="41" t="s">
        <v>7948</v>
      </c>
      <c r="JZ20" s="41" t="s">
        <v>7633</v>
      </c>
      <c r="KA20" s="41" t="s">
        <v>22341</v>
      </c>
      <c r="KB20" s="41" t="s">
        <v>22342</v>
      </c>
      <c r="KC20" s="41" t="s">
        <v>22334</v>
      </c>
      <c r="KD20" s="41" t="s">
        <v>22343</v>
      </c>
      <c r="KE20" s="41" t="s">
        <v>22334</v>
      </c>
      <c r="KF20" s="41" t="s">
        <v>22344</v>
      </c>
      <c r="KG20" s="41" t="s">
        <v>22345</v>
      </c>
      <c r="KH20" s="41" t="s">
        <v>22346</v>
      </c>
      <c r="KI20" s="41" t="s">
        <v>22347</v>
      </c>
      <c r="KJ20" s="41" t="s">
        <v>22348</v>
      </c>
      <c r="KK20" s="41" t="s">
        <v>22349</v>
      </c>
      <c r="KL20" s="41" t="s">
        <v>22350</v>
      </c>
      <c r="KM20" s="41" t="s">
        <v>22351</v>
      </c>
      <c r="KN20" s="41" t="s">
        <v>22352</v>
      </c>
      <c r="KO20" s="41" t="s">
        <v>22353</v>
      </c>
      <c r="KP20" s="41" t="s">
        <v>22354</v>
      </c>
      <c r="KQ20" s="41" t="s">
        <v>22355</v>
      </c>
      <c r="KR20" s="41" t="s">
        <v>22356</v>
      </c>
      <c r="KS20" s="41" t="s">
        <v>22357</v>
      </c>
      <c r="KT20" s="41" t="s">
        <v>22358</v>
      </c>
      <c r="KU20" s="41" t="s">
        <v>22359</v>
      </c>
      <c r="KV20" s="41" t="s">
        <v>22360</v>
      </c>
      <c r="KW20" s="41" t="s">
        <v>22357</v>
      </c>
      <c r="KX20" s="41" t="s">
        <v>22361</v>
      </c>
      <c r="KY20" s="41" t="s">
        <v>22362</v>
      </c>
      <c r="KZ20" s="41" t="s">
        <v>22363</v>
      </c>
      <c r="LA20" s="41" t="s">
        <v>22216</v>
      </c>
      <c r="LB20" s="41" t="s">
        <v>22364</v>
      </c>
      <c r="LC20" s="41" t="s">
        <v>22365</v>
      </c>
      <c r="LD20" s="41" t="s">
        <v>22366</v>
      </c>
      <c r="LE20" s="41" t="s">
        <v>22367</v>
      </c>
      <c r="LF20" s="41" t="s">
        <v>22368</v>
      </c>
      <c r="LG20" s="41" t="s">
        <v>22257</v>
      </c>
      <c r="LH20" s="41" t="s">
        <v>22369</v>
      </c>
      <c r="LI20" s="41" t="s">
        <v>22370</v>
      </c>
      <c r="LJ20" s="41" t="s">
        <v>22371</v>
      </c>
      <c r="LK20" s="41" t="s">
        <v>22372</v>
      </c>
      <c r="LL20" s="41" t="s">
        <v>22239</v>
      </c>
      <c r="LM20" s="41" t="s">
        <v>22373</v>
      </c>
      <c r="LN20" s="41" t="s">
        <v>22175</v>
      </c>
      <c r="LO20" s="41" t="s">
        <v>22374</v>
      </c>
      <c r="LP20" s="41" t="s">
        <v>22374</v>
      </c>
      <c r="LQ20" s="41" t="s">
        <v>22375</v>
      </c>
      <c r="LR20" s="41" t="s">
        <v>22376</v>
      </c>
      <c r="LS20" s="41" t="s">
        <v>22377</v>
      </c>
      <c r="LT20" s="41" t="s">
        <v>22378</v>
      </c>
      <c r="LU20" s="41" t="s">
        <v>22379</v>
      </c>
      <c r="LV20" s="41" t="s">
        <v>22380</v>
      </c>
      <c r="LW20" s="41" t="s">
        <v>22381</v>
      </c>
      <c r="LX20" s="41" t="s">
        <v>22382</v>
      </c>
      <c r="LY20" s="41" t="s">
        <v>22383</v>
      </c>
      <c r="LZ20" s="41" t="s">
        <v>7677</v>
      </c>
      <c r="MA20" s="41" t="s">
        <v>22384</v>
      </c>
      <c r="MB20" s="41" t="s">
        <v>22385</v>
      </c>
      <c r="MC20" s="41" t="s">
        <v>7677</v>
      </c>
      <c r="MD20" s="41" t="s">
        <v>22386</v>
      </c>
      <c r="ME20" s="41" t="s">
        <v>22387</v>
      </c>
      <c r="MF20" s="41" t="s">
        <v>22368</v>
      </c>
      <c r="MG20" s="41" t="s">
        <v>22388</v>
      </c>
      <c r="MH20" s="41" t="s">
        <v>22389</v>
      </c>
      <c r="MI20" s="41" t="s">
        <v>22390</v>
      </c>
      <c r="MJ20" s="41" t="s">
        <v>22391</v>
      </c>
      <c r="MK20" s="41" t="s">
        <v>22392</v>
      </c>
      <c r="ML20" s="41" t="s">
        <v>22393</v>
      </c>
      <c r="MM20" s="41" t="s">
        <v>22394</v>
      </c>
      <c r="MN20" s="41" t="s">
        <v>22395</v>
      </c>
      <c r="MO20" s="41" t="s">
        <v>22396</v>
      </c>
      <c r="MP20" s="41" t="s">
        <v>8004</v>
      </c>
      <c r="MQ20" s="41" t="s">
        <v>22397</v>
      </c>
      <c r="MR20" s="41" t="s">
        <v>22398</v>
      </c>
      <c r="MS20" s="41" t="s">
        <v>22399</v>
      </c>
      <c r="MT20" s="41" t="s">
        <v>22400</v>
      </c>
      <c r="MU20" s="41" t="s">
        <v>8009</v>
      </c>
      <c r="MV20" s="41" t="s">
        <v>22401</v>
      </c>
      <c r="MW20" s="41" t="s">
        <v>22402</v>
      </c>
      <c r="MX20" s="41" t="s">
        <v>22403</v>
      </c>
      <c r="MY20" s="41" t="s">
        <v>8013</v>
      </c>
      <c r="MZ20" s="41" t="s">
        <v>22404</v>
      </c>
      <c r="NA20" s="41" t="s">
        <v>7734</v>
      </c>
      <c r="NB20" s="41" t="s">
        <v>22405</v>
      </c>
      <c r="NC20" s="41" t="s">
        <v>22406</v>
      </c>
      <c r="ND20" s="41" t="s">
        <v>8017</v>
      </c>
      <c r="NE20" s="41" t="s">
        <v>22407</v>
      </c>
    </row>
    <row r="21" spans="2:369" x14ac:dyDescent="0.25">
      <c r="B21" s="39" t="s">
        <v>393</v>
      </c>
      <c r="C21" s="41" t="s">
        <v>22408</v>
      </c>
      <c r="D21" s="41" t="s">
        <v>22409</v>
      </c>
      <c r="E21" s="41" t="s">
        <v>22410</v>
      </c>
      <c r="F21" s="41" t="s">
        <v>22410</v>
      </c>
      <c r="G21" s="41" t="s">
        <v>22411</v>
      </c>
      <c r="H21" s="41" t="s">
        <v>22412</v>
      </c>
      <c r="I21" s="41" t="s">
        <v>22413</v>
      </c>
      <c r="J21" s="41" t="s">
        <v>22414</v>
      </c>
      <c r="K21" s="41" t="s">
        <v>22415</v>
      </c>
      <c r="L21" s="41" t="s">
        <v>22416</v>
      </c>
      <c r="M21" s="41" t="s">
        <v>22417</v>
      </c>
      <c r="N21" s="41" t="s">
        <v>22418</v>
      </c>
      <c r="O21" s="41" t="s">
        <v>22419</v>
      </c>
      <c r="P21" s="41" t="s">
        <v>22419</v>
      </c>
      <c r="Q21" s="41" t="s">
        <v>11254</v>
      </c>
      <c r="R21" s="41" t="s">
        <v>22420</v>
      </c>
      <c r="S21" s="41" t="s">
        <v>11255</v>
      </c>
      <c r="T21" s="41" t="s">
        <v>11256</v>
      </c>
      <c r="U21" s="41" t="s">
        <v>22421</v>
      </c>
      <c r="V21" s="41" t="s">
        <v>22422</v>
      </c>
      <c r="W21" s="41" t="s">
        <v>22423</v>
      </c>
      <c r="X21" s="41" t="s">
        <v>22424</v>
      </c>
      <c r="Y21" s="41" t="s">
        <v>22425</v>
      </c>
      <c r="Z21" s="41" t="s">
        <v>22426</v>
      </c>
      <c r="AA21" s="41" t="s">
        <v>11263</v>
      </c>
      <c r="AB21" s="41" t="s">
        <v>11263</v>
      </c>
      <c r="AC21" s="41" t="s">
        <v>11264</v>
      </c>
      <c r="AD21" s="41" t="s">
        <v>11264</v>
      </c>
      <c r="AE21" s="41" t="s">
        <v>22427</v>
      </c>
      <c r="AF21" s="41" t="s">
        <v>22428</v>
      </c>
      <c r="AG21" s="41" t="s">
        <v>11737</v>
      </c>
      <c r="AH21" s="41" t="s">
        <v>22429</v>
      </c>
      <c r="AI21" s="41" t="s">
        <v>22430</v>
      </c>
      <c r="AJ21" s="41" t="s">
        <v>22431</v>
      </c>
      <c r="AK21" s="41" t="s">
        <v>22432</v>
      </c>
      <c r="AL21" s="41" t="s">
        <v>11862</v>
      </c>
      <c r="AM21" s="41" t="s">
        <v>22433</v>
      </c>
      <c r="AN21" s="41" t="s">
        <v>11597</v>
      </c>
      <c r="AO21" s="41" t="s">
        <v>22434</v>
      </c>
      <c r="AP21" s="41" t="s">
        <v>22435</v>
      </c>
      <c r="AQ21" s="41" t="s">
        <v>22436</v>
      </c>
      <c r="AR21" s="41" t="s">
        <v>22437</v>
      </c>
      <c r="AS21" s="41" t="s">
        <v>22435</v>
      </c>
      <c r="AT21" s="41" t="s">
        <v>22438</v>
      </c>
      <c r="AU21" s="41" t="s">
        <v>22439</v>
      </c>
      <c r="AV21" s="41" t="s">
        <v>22440</v>
      </c>
      <c r="AW21" s="41" t="s">
        <v>22441</v>
      </c>
      <c r="AX21" s="41" t="s">
        <v>22442</v>
      </c>
      <c r="AY21" s="41" t="s">
        <v>22443</v>
      </c>
      <c r="AZ21" s="41" t="s">
        <v>22444</v>
      </c>
      <c r="BA21" s="41" t="s">
        <v>22445</v>
      </c>
      <c r="BB21" s="41" t="s">
        <v>22446</v>
      </c>
      <c r="BC21" s="41" t="s">
        <v>22447</v>
      </c>
      <c r="BD21" s="41" t="s">
        <v>22448</v>
      </c>
      <c r="BE21" s="41" t="s">
        <v>22449</v>
      </c>
      <c r="BF21" s="41" t="s">
        <v>22436</v>
      </c>
      <c r="BG21" s="41" t="s">
        <v>22450</v>
      </c>
      <c r="BH21" s="41" t="s">
        <v>22451</v>
      </c>
      <c r="BI21" s="41" t="s">
        <v>22452</v>
      </c>
      <c r="BJ21" s="41" t="s">
        <v>22453</v>
      </c>
      <c r="BK21" s="41" t="s">
        <v>22454</v>
      </c>
      <c r="BL21" s="41" t="s">
        <v>22455</v>
      </c>
      <c r="BM21" s="41" t="s">
        <v>22456</v>
      </c>
      <c r="BN21" s="41" t="s">
        <v>22457</v>
      </c>
      <c r="BO21" s="41" t="s">
        <v>22458</v>
      </c>
      <c r="BP21" s="41" t="s">
        <v>20908</v>
      </c>
      <c r="BQ21" s="41" t="s">
        <v>22459</v>
      </c>
      <c r="BR21" s="41" t="s">
        <v>22460</v>
      </c>
      <c r="BS21" s="41" t="s">
        <v>11742</v>
      </c>
      <c r="BT21" s="41" t="s">
        <v>22461</v>
      </c>
      <c r="BU21" s="41" t="s">
        <v>22462</v>
      </c>
      <c r="BV21" s="41" t="s">
        <v>22463</v>
      </c>
      <c r="BW21" s="41" t="s">
        <v>22464</v>
      </c>
      <c r="BX21" s="41" t="s">
        <v>21188</v>
      </c>
      <c r="BY21" s="41" t="s">
        <v>22465</v>
      </c>
      <c r="BZ21" s="41" t="s">
        <v>11311</v>
      </c>
      <c r="CA21" s="41" t="s">
        <v>22466</v>
      </c>
      <c r="CB21" s="41" t="s">
        <v>22467</v>
      </c>
      <c r="CC21" s="41" t="s">
        <v>22468</v>
      </c>
      <c r="CD21" s="41" t="s">
        <v>22469</v>
      </c>
      <c r="CE21" s="41" t="s">
        <v>22470</v>
      </c>
      <c r="CF21" s="41" t="s">
        <v>22471</v>
      </c>
      <c r="CG21" s="41" t="s">
        <v>22472</v>
      </c>
      <c r="CH21" s="41" t="s">
        <v>22473</v>
      </c>
      <c r="CI21" s="41" t="s">
        <v>22474</v>
      </c>
      <c r="CJ21" s="41" t="s">
        <v>22472</v>
      </c>
      <c r="CK21" s="41" t="s">
        <v>22475</v>
      </c>
      <c r="CL21" s="41" t="s">
        <v>22476</v>
      </c>
      <c r="CM21" s="41" t="s">
        <v>22477</v>
      </c>
      <c r="CN21" s="41" t="s">
        <v>22478</v>
      </c>
      <c r="CO21" s="41" t="s">
        <v>22479</v>
      </c>
      <c r="CP21" s="41" t="s">
        <v>22480</v>
      </c>
      <c r="CQ21" s="41" t="s">
        <v>11648</v>
      </c>
      <c r="CR21" s="41" t="s">
        <v>22481</v>
      </c>
      <c r="CS21" s="41" t="s">
        <v>11329</v>
      </c>
      <c r="CT21" s="41" t="s">
        <v>22482</v>
      </c>
      <c r="CU21" s="41" t="s">
        <v>22483</v>
      </c>
      <c r="CV21" s="41" t="s">
        <v>22484</v>
      </c>
      <c r="CW21" s="41" t="s">
        <v>22485</v>
      </c>
      <c r="CX21" s="41" t="s">
        <v>20908</v>
      </c>
      <c r="CY21" s="41" t="s">
        <v>22486</v>
      </c>
      <c r="CZ21" s="41" t="s">
        <v>11401</v>
      </c>
      <c r="DA21" s="41" t="s">
        <v>22487</v>
      </c>
      <c r="DB21" s="41" t="s">
        <v>22488</v>
      </c>
      <c r="DC21" s="41" t="s">
        <v>11337</v>
      </c>
      <c r="DD21" s="41" t="s">
        <v>11338</v>
      </c>
      <c r="DE21" s="41" t="s">
        <v>22489</v>
      </c>
      <c r="DF21" s="41" t="s">
        <v>11499</v>
      </c>
      <c r="DG21" s="41" t="s">
        <v>11338</v>
      </c>
      <c r="DH21" s="41" t="s">
        <v>11341</v>
      </c>
      <c r="DI21" s="41" t="s">
        <v>22490</v>
      </c>
      <c r="DJ21" s="41" t="s">
        <v>22491</v>
      </c>
      <c r="DK21" s="41" t="s">
        <v>22492</v>
      </c>
      <c r="DL21" s="41" t="s">
        <v>22493</v>
      </c>
      <c r="DM21" s="41" t="s">
        <v>22494</v>
      </c>
      <c r="DN21" s="41" t="s">
        <v>22495</v>
      </c>
      <c r="DO21" s="41" t="s">
        <v>11348</v>
      </c>
      <c r="DP21" s="41" t="s">
        <v>22496</v>
      </c>
      <c r="DQ21" s="41" t="s">
        <v>22497</v>
      </c>
      <c r="DR21" s="41" t="s">
        <v>22498</v>
      </c>
      <c r="DS21" s="41" t="s">
        <v>22499</v>
      </c>
      <c r="DT21" s="41" t="s">
        <v>22500</v>
      </c>
      <c r="DU21" s="41" t="s">
        <v>22501</v>
      </c>
      <c r="DV21" s="41" t="s">
        <v>22502</v>
      </c>
      <c r="DW21" s="41" t="s">
        <v>22503</v>
      </c>
      <c r="DX21" s="41" t="s">
        <v>22504</v>
      </c>
      <c r="DY21" s="41" t="s">
        <v>22505</v>
      </c>
      <c r="DZ21" s="41" t="s">
        <v>20992</v>
      </c>
      <c r="EA21" s="41" t="s">
        <v>22506</v>
      </c>
      <c r="EB21" s="41" t="s">
        <v>22507</v>
      </c>
      <c r="EC21" s="41" t="s">
        <v>22508</v>
      </c>
      <c r="ED21" s="41" t="s">
        <v>22509</v>
      </c>
      <c r="EE21" s="41" t="s">
        <v>22510</v>
      </c>
      <c r="EF21" s="41" t="s">
        <v>22511</v>
      </c>
      <c r="EG21" s="41" t="s">
        <v>22512</v>
      </c>
      <c r="EH21" s="41" t="s">
        <v>22513</v>
      </c>
      <c r="EI21" s="41" t="s">
        <v>22514</v>
      </c>
      <c r="EJ21" s="41" t="s">
        <v>22515</v>
      </c>
      <c r="EK21" s="41" t="s">
        <v>22516</v>
      </c>
      <c r="EL21" s="41" t="s">
        <v>22517</v>
      </c>
      <c r="EM21" s="41" t="s">
        <v>22518</v>
      </c>
      <c r="EN21" s="41" t="s">
        <v>22519</v>
      </c>
      <c r="EO21" s="41" t="s">
        <v>11373</v>
      </c>
      <c r="EP21" s="41" t="s">
        <v>22520</v>
      </c>
      <c r="EQ21" s="41" t="s">
        <v>22521</v>
      </c>
      <c r="ER21" s="41" t="s">
        <v>22522</v>
      </c>
      <c r="ES21" s="41" t="s">
        <v>22523</v>
      </c>
      <c r="ET21" s="41" t="s">
        <v>22524</v>
      </c>
      <c r="EU21" s="41" t="s">
        <v>22525</v>
      </c>
      <c r="EV21" s="41" t="s">
        <v>22525</v>
      </c>
      <c r="EW21" s="41" t="s">
        <v>22526</v>
      </c>
      <c r="EX21" s="41" t="s">
        <v>22527</v>
      </c>
      <c r="EY21" s="41" t="s">
        <v>22528</v>
      </c>
      <c r="EZ21" s="41" t="s">
        <v>22529</v>
      </c>
      <c r="FA21" s="41" t="s">
        <v>22530</v>
      </c>
      <c r="FB21" s="41" t="s">
        <v>22531</v>
      </c>
      <c r="FC21" s="41" t="s">
        <v>22532</v>
      </c>
      <c r="FD21" s="41" t="s">
        <v>22533</v>
      </c>
      <c r="FE21" s="41" t="s">
        <v>22534</v>
      </c>
      <c r="FF21" s="41" t="s">
        <v>22535</v>
      </c>
      <c r="FG21" s="41" t="s">
        <v>11705</v>
      </c>
      <c r="FH21" s="41" t="s">
        <v>22536</v>
      </c>
      <c r="FI21" s="41" t="s">
        <v>11391</v>
      </c>
      <c r="FJ21" s="41" t="s">
        <v>11707</v>
      </c>
      <c r="FK21" s="41" t="s">
        <v>22537</v>
      </c>
      <c r="FL21" s="41" t="s">
        <v>11394</v>
      </c>
      <c r="FM21" s="41" t="s">
        <v>22538</v>
      </c>
      <c r="FN21" s="41" t="s">
        <v>22539</v>
      </c>
      <c r="FO21" s="41" t="s">
        <v>22540</v>
      </c>
      <c r="FP21" s="41" t="s">
        <v>11398</v>
      </c>
      <c r="FQ21" s="41" t="s">
        <v>22541</v>
      </c>
      <c r="FR21" s="41" t="s">
        <v>11400</v>
      </c>
      <c r="FS21" s="41" t="s">
        <v>11401</v>
      </c>
      <c r="FT21" s="41" t="s">
        <v>21030</v>
      </c>
      <c r="FU21" s="41" t="s">
        <v>22542</v>
      </c>
      <c r="FV21" s="41" t="s">
        <v>11404</v>
      </c>
      <c r="FW21" s="41" t="s">
        <v>11715</v>
      </c>
      <c r="FX21" s="41" t="s">
        <v>11348</v>
      </c>
      <c r="FY21" s="41" t="s">
        <v>22543</v>
      </c>
      <c r="FZ21" s="41" t="s">
        <v>22544</v>
      </c>
      <c r="GA21" s="41" t="s">
        <v>22545</v>
      </c>
      <c r="GB21" s="41" t="s">
        <v>22546</v>
      </c>
      <c r="GC21" s="41" t="s">
        <v>22547</v>
      </c>
      <c r="GD21" s="41" t="s">
        <v>22548</v>
      </c>
      <c r="GE21" s="41" t="s">
        <v>11733</v>
      </c>
      <c r="GF21" s="41" t="s">
        <v>22549</v>
      </c>
      <c r="GG21" s="41" t="s">
        <v>22550</v>
      </c>
      <c r="GH21" s="41" t="s">
        <v>22551</v>
      </c>
      <c r="GI21" s="41" t="s">
        <v>22552</v>
      </c>
      <c r="GJ21" s="41" t="s">
        <v>22547</v>
      </c>
      <c r="GK21" s="41" t="s">
        <v>22553</v>
      </c>
      <c r="GL21" s="41" t="s">
        <v>22554</v>
      </c>
      <c r="GM21" s="41" t="s">
        <v>11727</v>
      </c>
      <c r="GN21" s="41" t="s">
        <v>22555</v>
      </c>
      <c r="GO21" s="41" t="s">
        <v>22556</v>
      </c>
      <c r="GP21" s="41" t="s">
        <v>11400</v>
      </c>
      <c r="GQ21" s="41" t="s">
        <v>22557</v>
      </c>
      <c r="GR21" s="41" t="s">
        <v>22558</v>
      </c>
      <c r="GS21" s="41" t="s">
        <v>22559</v>
      </c>
      <c r="GT21" s="41" t="s">
        <v>11425</v>
      </c>
      <c r="GU21" s="41" t="s">
        <v>22560</v>
      </c>
      <c r="GV21" s="41" t="s">
        <v>22533</v>
      </c>
      <c r="GW21" s="41" t="s">
        <v>22561</v>
      </c>
      <c r="GX21" s="41" t="s">
        <v>22562</v>
      </c>
      <c r="GY21" s="41" t="s">
        <v>22563</v>
      </c>
      <c r="GZ21" s="41" t="s">
        <v>22564</v>
      </c>
      <c r="HA21" s="41" t="s">
        <v>22565</v>
      </c>
      <c r="HB21" s="41" t="s">
        <v>22566</v>
      </c>
      <c r="HC21" s="41" t="s">
        <v>11740</v>
      </c>
      <c r="HD21" s="41" t="s">
        <v>11740</v>
      </c>
      <c r="HE21" s="41" t="s">
        <v>22567</v>
      </c>
      <c r="HF21" s="41" t="s">
        <v>11434</v>
      </c>
      <c r="HG21" s="41" t="s">
        <v>11742</v>
      </c>
      <c r="HH21" s="41" t="s">
        <v>11743</v>
      </c>
      <c r="HI21" s="41" t="s">
        <v>22568</v>
      </c>
      <c r="HJ21" s="41" t="s">
        <v>22488</v>
      </c>
      <c r="HK21" s="41" t="s">
        <v>11438</v>
      </c>
      <c r="HL21" s="41" t="s">
        <v>11439</v>
      </c>
      <c r="HM21" s="41" t="s">
        <v>22569</v>
      </c>
      <c r="HN21" s="41" t="s">
        <v>22570</v>
      </c>
      <c r="HO21" s="41" t="s">
        <v>22571</v>
      </c>
      <c r="HP21" s="41" t="s">
        <v>22572</v>
      </c>
      <c r="HQ21" s="41" t="s">
        <v>22573</v>
      </c>
      <c r="HR21" s="41" t="s">
        <v>22574</v>
      </c>
      <c r="HS21" s="41" t="s">
        <v>22575</v>
      </c>
      <c r="HT21" s="41" t="s">
        <v>22576</v>
      </c>
      <c r="HU21" s="41" t="s">
        <v>22577</v>
      </c>
      <c r="HV21" s="41" t="s">
        <v>22578</v>
      </c>
      <c r="HW21" s="41" t="s">
        <v>22579</v>
      </c>
      <c r="HX21" s="41" t="s">
        <v>11451</v>
      </c>
      <c r="HY21" s="41" t="s">
        <v>22580</v>
      </c>
      <c r="HZ21" s="41" t="s">
        <v>22581</v>
      </c>
      <c r="IA21" s="41" t="s">
        <v>22582</v>
      </c>
      <c r="IB21" s="41" t="s">
        <v>22583</v>
      </c>
      <c r="IC21" s="41" t="s">
        <v>22584</v>
      </c>
      <c r="ID21" s="41" t="s">
        <v>22585</v>
      </c>
      <c r="IE21" s="41" t="s">
        <v>22586</v>
      </c>
      <c r="IF21" s="41" t="s">
        <v>22587</v>
      </c>
      <c r="IG21" s="41" t="s">
        <v>21080</v>
      </c>
      <c r="IH21" s="41" t="s">
        <v>22588</v>
      </c>
      <c r="II21" s="41" t="s">
        <v>22589</v>
      </c>
      <c r="IJ21" s="41" t="s">
        <v>22496</v>
      </c>
      <c r="IK21" s="41" t="s">
        <v>11463</v>
      </c>
      <c r="IL21" s="41" t="s">
        <v>22590</v>
      </c>
      <c r="IM21" s="41" t="s">
        <v>22496</v>
      </c>
      <c r="IN21" s="41" t="s">
        <v>22591</v>
      </c>
      <c r="IO21" s="41" t="s">
        <v>22592</v>
      </c>
      <c r="IP21" s="41" t="s">
        <v>22593</v>
      </c>
      <c r="IQ21" s="41" t="s">
        <v>11771</v>
      </c>
      <c r="IR21" s="41" t="s">
        <v>22594</v>
      </c>
      <c r="IS21" s="41" t="s">
        <v>22595</v>
      </c>
      <c r="IT21" s="41" t="s">
        <v>22596</v>
      </c>
      <c r="IU21" s="41" t="s">
        <v>22597</v>
      </c>
      <c r="IV21" s="41" t="s">
        <v>22597</v>
      </c>
      <c r="IW21" s="41" t="s">
        <v>22480</v>
      </c>
      <c r="IX21" s="41" t="s">
        <v>22598</v>
      </c>
      <c r="IY21" s="41" t="s">
        <v>22599</v>
      </c>
      <c r="IZ21" s="41" t="s">
        <v>22600</v>
      </c>
      <c r="JA21" s="41" t="s">
        <v>22601</v>
      </c>
      <c r="JB21" s="41" t="s">
        <v>21096</v>
      </c>
      <c r="JC21" s="41" t="s">
        <v>22602</v>
      </c>
      <c r="JD21" s="41" t="s">
        <v>22603</v>
      </c>
      <c r="JE21" s="41" t="s">
        <v>11479</v>
      </c>
      <c r="JF21" s="41" t="s">
        <v>22604</v>
      </c>
      <c r="JG21" s="41" t="s">
        <v>22605</v>
      </c>
      <c r="JH21" s="41" t="s">
        <v>22606</v>
      </c>
      <c r="JI21" s="41" t="s">
        <v>22607</v>
      </c>
      <c r="JJ21" s="41" t="s">
        <v>22608</v>
      </c>
      <c r="JK21" s="41" t="s">
        <v>22609</v>
      </c>
      <c r="JL21" s="41" t="s">
        <v>22610</v>
      </c>
      <c r="JM21" s="41" t="s">
        <v>11487</v>
      </c>
      <c r="JN21" s="41" t="s">
        <v>22611</v>
      </c>
      <c r="JO21" s="41" t="s">
        <v>22612</v>
      </c>
      <c r="JP21" s="41" t="s">
        <v>22613</v>
      </c>
      <c r="JQ21" s="41" t="s">
        <v>22613</v>
      </c>
      <c r="JR21" s="41" t="s">
        <v>22614</v>
      </c>
      <c r="JS21" s="41" t="s">
        <v>22615</v>
      </c>
      <c r="JT21" s="41" t="s">
        <v>22616</v>
      </c>
      <c r="JU21" s="41" t="s">
        <v>22617</v>
      </c>
      <c r="JV21" s="41" t="s">
        <v>22618</v>
      </c>
      <c r="JW21" s="41" t="s">
        <v>11496</v>
      </c>
      <c r="JX21" s="41" t="s">
        <v>22619</v>
      </c>
      <c r="JY21" s="41" t="s">
        <v>11498</v>
      </c>
      <c r="JZ21" s="41" t="s">
        <v>11499</v>
      </c>
      <c r="KA21" s="41" t="s">
        <v>22620</v>
      </c>
      <c r="KB21" s="41" t="s">
        <v>22621</v>
      </c>
      <c r="KC21" s="41" t="s">
        <v>22613</v>
      </c>
      <c r="KD21" s="41" t="s">
        <v>22622</v>
      </c>
      <c r="KE21" s="41" t="s">
        <v>22613</v>
      </c>
      <c r="KF21" s="41" t="s">
        <v>22623</v>
      </c>
      <c r="KG21" s="41" t="s">
        <v>22624</v>
      </c>
      <c r="KH21" s="41" t="s">
        <v>22625</v>
      </c>
      <c r="KI21" s="41" t="s">
        <v>22626</v>
      </c>
      <c r="KJ21" s="41" t="s">
        <v>22627</v>
      </c>
      <c r="KK21" s="41" t="s">
        <v>22628</v>
      </c>
      <c r="KL21" s="41" t="s">
        <v>22629</v>
      </c>
      <c r="KM21" s="41" t="s">
        <v>22630</v>
      </c>
      <c r="KN21" s="41" t="s">
        <v>22631</v>
      </c>
      <c r="KO21" s="41" t="s">
        <v>22632</v>
      </c>
      <c r="KP21" s="41" t="s">
        <v>22633</v>
      </c>
      <c r="KQ21" s="41" t="s">
        <v>22634</v>
      </c>
      <c r="KR21" s="41" t="s">
        <v>22635</v>
      </c>
      <c r="KS21" s="41" t="s">
        <v>22636</v>
      </c>
      <c r="KT21" s="41" t="s">
        <v>22637</v>
      </c>
      <c r="KU21" s="41" t="s">
        <v>22638</v>
      </c>
      <c r="KV21" s="41" t="s">
        <v>22639</v>
      </c>
      <c r="KW21" s="41" t="s">
        <v>22636</v>
      </c>
      <c r="KX21" s="41" t="s">
        <v>22640</v>
      </c>
      <c r="KY21" s="41" t="s">
        <v>22641</v>
      </c>
      <c r="KZ21" s="41" t="s">
        <v>22642</v>
      </c>
      <c r="LA21" s="41" t="s">
        <v>22497</v>
      </c>
      <c r="LB21" s="41" t="s">
        <v>22643</v>
      </c>
      <c r="LC21" s="41" t="s">
        <v>22644</v>
      </c>
      <c r="LD21" s="41" t="s">
        <v>22645</v>
      </c>
      <c r="LE21" s="41" t="s">
        <v>22646</v>
      </c>
      <c r="LF21" s="41" t="s">
        <v>22647</v>
      </c>
      <c r="LG21" s="41" t="s">
        <v>22537</v>
      </c>
      <c r="LH21" s="41" t="s">
        <v>22648</v>
      </c>
      <c r="LI21" s="41" t="s">
        <v>22649</v>
      </c>
      <c r="LJ21" s="41" t="s">
        <v>22650</v>
      </c>
      <c r="LK21" s="41" t="s">
        <v>22651</v>
      </c>
      <c r="LL21" s="41" t="s">
        <v>22520</v>
      </c>
      <c r="LM21" s="41" t="s">
        <v>11829</v>
      </c>
      <c r="LN21" s="41" t="s">
        <v>22459</v>
      </c>
      <c r="LO21" s="41" t="s">
        <v>22652</v>
      </c>
      <c r="LP21" s="41" t="s">
        <v>22652</v>
      </c>
      <c r="LQ21" s="41" t="s">
        <v>22653</v>
      </c>
      <c r="LR21" s="41" t="s">
        <v>22654</v>
      </c>
      <c r="LS21" s="41" t="s">
        <v>22655</v>
      </c>
      <c r="LT21" s="41" t="s">
        <v>22656</v>
      </c>
      <c r="LU21" s="41" t="s">
        <v>22657</v>
      </c>
      <c r="LV21" s="41" t="s">
        <v>22658</v>
      </c>
      <c r="LW21" s="41" t="s">
        <v>11540</v>
      </c>
      <c r="LX21" s="41" t="s">
        <v>22659</v>
      </c>
      <c r="LY21" s="41" t="s">
        <v>22660</v>
      </c>
      <c r="LZ21" s="41" t="s">
        <v>11543</v>
      </c>
      <c r="MA21" s="41" t="s">
        <v>22661</v>
      </c>
      <c r="MB21" s="41" t="s">
        <v>22662</v>
      </c>
      <c r="MC21" s="41" t="s">
        <v>11841</v>
      </c>
      <c r="MD21" s="41" t="s">
        <v>22663</v>
      </c>
      <c r="ME21" s="41" t="s">
        <v>22664</v>
      </c>
      <c r="MF21" s="41" t="s">
        <v>22647</v>
      </c>
      <c r="MG21" s="41" t="s">
        <v>22665</v>
      </c>
      <c r="MH21" s="41" t="s">
        <v>22666</v>
      </c>
      <c r="MI21" s="41" t="s">
        <v>22667</v>
      </c>
      <c r="MJ21" s="41" t="s">
        <v>22668</v>
      </c>
      <c r="MK21" s="41" t="s">
        <v>22669</v>
      </c>
      <c r="ML21" s="41" t="s">
        <v>22670</v>
      </c>
      <c r="MM21" s="41" t="s">
        <v>22671</v>
      </c>
      <c r="MN21" s="41" t="s">
        <v>22672</v>
      </c>
      <c r="MO21" s="41" t="s">
        <v>22673</v>
      </c>
      <c r="MP21" s="41" t="s">
        <v>11853</v>
      </c>
      <c r="MQ21" s="41" t="s">
        <v>11854</v>
      </c>
      <c r="MR21" s="41" t="s">
        <v>22674</v>
      </c>
      <c r="MS21" s="41" t="s">
        <v>22675</v>
      </c>
      <c r="MT21" s="41" t="s">
        <v>22676</v>
      </c>
      <c r="MU21" s="41" t="s">
        <v>22677</v>
      </c>
      <c r="MV21" s="41" t="s">
        <v>22678</v>
      </c>
      <c r="MW21" s="41" t="s">
        <v>22679</v>
      </c>
      <c r="MX21" s="41" t="s">
        <v>22680</v>
      </c>
      <c r="MY21" s="41" t="s">
        <v>22681</v>
      </c>
      <c r="MZ21" s="41" t="s">
        <v>22682</v>
      </c>
      <c r="NA21" s="41" t="s">
        <v>11565</v>
      </c>
      <c r="NB21" s="41" t="s">
        <v>22683</v>
      </c>
      <c r="NC21" s="41" t="s">
        <v>22684</v>
      </c>
      <c r="ND21" s="41" t="s">
        <v>11568</v>
      </c>
      <c r="NE21" s="41" t="s">
        <v>22685</v>
      </c>
    </row>
    <row r="22" spans="2:369" x14ac:dyDescent="0.25">
      <c r="B22" s="39" t="s">
        <v>394</v>
      </c>
      <c r="C22" s="41" t="s">
        <v>22686</v>
      </c>
      <c r="D22" s="41" t="s">
        <v>22687</v>
      </c>
      <c r="E22" s="41" t="s">
        <v>22688</v>
      </c>
      <c r="F22" s="41" t="s">
        <v>22688</v>
      </c>
      <c r="G22" s="41" t="s">
        <v>22689</v>
      </c>
      <c r="H22" s="41" t="s">
        <v>22690</v>
      </c>
      <c r="I22" s="41" t="s">
        <v>22691</v>
      </c>
      <c r="J22" s="41" t="s">
        <v>22692</v>
      </c>
      <c r="K22" s="41" t="s">
        <v>22693</v>
      </c>
      <c r="L22" s="41" t="s">
        <v>22694</v>
      </c>
      <c r="M22" s="41" t="s">
        <v>22695</v>
      </c>
      <c r="N22" s="41" t="s">
        <v>22696</v>
      </c>
      <c r="O22" s="41" t="s">
        <v>22697</v>
      </c>
      <c r="P22" s="41" t="s">
        <v>22697</v>
      </c>
      <c r="Q22" s="41" t="s">
        <v>15032</v>
      </c>
      <c r="R22" s="41" t="s">
        <v>22698</v>
      </c>
      <c r="S22" s="41" t="s">
        <v>15033</v>
      </c>
      <c r="T22" s="41" t="s">
        <v>15034</v>
      </c>
      <c r="U22" s="41" t="s">
        <v>22699</v>
      </c>
      <c r="V22" s="41" t="s">
        <v>22700</v>
      </c>
      <c r="W22" s="41" t="s">
        <v>22701</v>
      </c>
      <c r="X22" s="41" t="s">
        <v>22702</v>
      </c>
      <c r="Y22" s="41" t="s">
        <v>22703</v>
      </c>
      <c r="Z22" s="41" t="s">
        <v>22704</v>
      </c>
      <c r="AA22" s="41" t="s">
        <v>15040</v>
      </c>
      <c r="AB22" s="41" t="s">
        <v>15040</v>
      </c>
      <c r="AC22" s="41" t="s">
        <v>15041</v>
      </c>
      <c r="AD22" s="41" t="s">
        <v>15041</v>
      </c>
      <c r="AE22" s="41" t="s">
        <v>15653</v>
      </c>
      <c r="AF22" s="41" t="s">
        <v>15654</v>
      </c>
      <c r="AG22" s="41" t="s">
        <v>15352</v>
      </c>
      <c r="AH22" s="41" t="s">
        <v>22705</v>
      </c>
      <c r="AI22" s="41" t="s">
        <v>21214</v>
      </c>
      <c r="AJ22" s="41" t="s">
        <v>22706</v>
      </c>
      <c r="AK22" s="41" t="s">
        <v>22707</v>
      </c>
      <c r="AL22" s="41" t="s">
        <v>22708</v>
      </c>
      <c r="AM22" s="41" t="s">
        <v>15484</v>
      </c>
      <c r="AN22" s="41" t="s">
        <v>15359</v>
      </c>
      <c r="AO22" s="41" t="s">
        <v>22709</v>
      </c>
      <c r="AP22" s="41" t="s">
        <v>22710</v>
      </c>
      <c r="AQ22" s="41" t="s">
        <v>15362</v>
      </c>
      <c r="AR22" s="41" t="s">
        <v>22711</v>
      </c>
      <c r="AS22" s="41" t="s">
        <v>22712</v>
      </c>
      <c r="AT22" s="41" t="s">
        <v>22713</v>
      </c>
      <c r="AU22" s="41" t="s">
        <v>22714</v>
      </c>
      <c r="AV22" s="41" t="s">
        <v>22715</v>
      </c>
      <c r="AW22" s="41" t="s">
        <v>22716</v>
      </c>
      <c r="AX22" s="41" t="s">
        <v>21229</v>
      </c>
      <c r="AY22" s="41" t="s">
        <v>22717</v>
      </c>
      <c r="AZ22" s="41" t="s">
        <v>22718</v>
      </c>
      <c r="BA22" s="41" t="s">
        <v>15061</v>
      </c>
      <c r="BB22" s="41" t="s">
        <v>22719</v>
      </c>
      <c r="BC22" s="41" t="s">
        <v>22720</v>
      </c>
      <c r="BD22" s="41" t="s">
        <v>22721</v>
      </c>
      <c r="BE22" s="41" t="s">
        <v>22722</v>
      </c>
      <c r="BF22" s="41" t="s">
        <v>15362</v>
      </c>
      <c r="BG22" s="41" t="s">
        <v>22723</v>
      </c>
      <c r="BH22" s="41" t="s">
        <v>22724</v>
      </c>
      <c r="BI22" s="41" t="s">
        <v>22725</v>
      </c>
      <c r="BJ22" s="41" t="s">
        <v>22726</v>
      </c>
      <c r="BK22" s="41" t="s">
        <v>22727</v>
      </c>
      <c r="BL22" s="41" t="s">
        <v>22728</v>
      </c>
      <c r="BM22" s="41" t="s">
        <v>21242</v>
      </c>
      <c r="BN22" s="41" t="s">
        <v>22729</v>
      </c>
      <c r="BO22" s="41" t="s">
        <v>22730</v>
      </c>
      <c r="BP22" s="41" t="s">
        <v>15195</v>
      </c>
      <c r="BQ22" s="41" t="s">
        <v>22731</v>
      </c>
      <c r="BR22" s="41" t="s">
        <v>22732</v>
      </c>
      <c r="BS22" s="41" t="s">
        <v>22733</v>
      </c>
      <c r="BT22" s="41" t="s">
        <v>22734</v>
      </c>
      <c r="BU22" s="41" t="s">
        <v>22735</v>
      </c>
      <c r="BV22" s="41" t="s">
        <v>22736</v>
      </c>
      <c r="BW22" s="41" t="s">
        <v>22737</v>
      </c>
      <c r="BX22" s="41" t="s">
        <v>22738</v>
      </c>
      <c r="BY22" s="41" t="s">
        <v>22739</v>
      </c>
      <c r="BZ22" s="41" t="s">
        <v>15085</v>
      </c>
      <c r="CA22" s="41" t="s">
        <v>22740</v>
      </c>
      <c r="CB22" s="41" t="s">
        <v>22741</v>
      </c>
      <c r="CC22" s="41" t="s">
        <v>22742</v>
      </c>
      <c r="CD22" s="41" t="s">
        <v>22743</v>
      </c>
      <c r="CE22" s="41" t="s">
        <v>22744</v>
      </c>
      <c r="CF22" s="41" t="s">
        <v>22745</v>
      </c>
      <c r="CG22" s="41" t="s">
        <v>22746</v>
      </c>
      <c r="CH22" s="41" t="s">
        <v>22747</v>
      </c>
      <c r="CI22" s="41" t="s">
        <v>22748</v>
      </c>
      <c r="CJ22" s="41" t="s">
        <v>22746</v>
      </c>
      <c r="CK22" s="41" t="s">
        <v>22749</v>
      </c>
      <c r="CL22" s="41" t="s">
        <v>22750</v>
      </c>
      <c r="CM22" s="41" t="s">
        <v>22751</v>
      </c>
      <c r="CN22" s="41" t="s">
        <v>15407</v>
      </c>
      <c r="CO22" s="41" t="s">
        <v>22752</v>
      </c>
      <c r="CP22" s="41" t="s">
        <v>22753</v>
      </c>
      <c r="CQ22" s="41" t="s">
        <v>15100</v>
      </c>
      <c r="CR22" s="41" t="s">
        <v>22754</v>
      </c>
      <c r="CS22" s="41" t="s">
        <v>15411</v>
      </c>
      <c r="CT22" s="41" t="s">
        <v>22755</v>
      </c>
      <c r="CU22" s="41" t="s">
        <v>22756</v>
      </c>
      <c r="CV22" s="41" t="s">
        <v>22757</v>
      </c>
      <c r="CW22" s="41" t="s">
        <v>22758</v>
      </c>
      <c r="CX22" s="41" t="s">
        <v>15195</v>
      </c>
      <c r="CY22" s="41" t="s">
        <v>22759</v>
      </c>
      <c r="CZ22" s="41" t="s">
        <v>15172</v>
      </c>
      <c r="DA22" s="41" t="s">
        <v>22760</v>
      </c>
      <c r="DB22" s="41" t="s">
        <v>22761</v>
      </c>
      <c r="DC22" s="41" t="s">
        <v>15110</v>
      </c>
      <c r="DD22" s="41" t="s">
        <v>15111</v>
      </c>
      <c r="DE22" s="41" t="s">
        <v>22762</v>
      </c>
      <c r="DF22" s="41" t="s">
        <v>22763</v>
      </c>
      <c r="DG22" s="41" t="s">
        <v>15111</v>
      </c>
      <c r="DH22" s="41" t="s">
        <v>15114</v>
      </c>
      <c r="DI22" s="41" t="s">
        <v>22764</v>
      </c>
      <c r="DJ22" s="41" t="s">
        <v>22765</v>
      </c>
      <c r="DK22" s="41" t="s">
        <v>22766</v>
      </c>
      <c r="DL22" s="41" t="s">
        <v>22767</v>
      </c>
      <c r="DM22" s="41" t="s">
        <v>22768</v>
      </c>
      <c r="DN22" s="41" t="s">
        <v>22769</v>
      </c>
      <c r="DO22" s="41" t="s">
        <v>15121</v>
      </c>
      <c r="DP22" s="41" t="s">
        <v>22770</v>
      </c>
      <c r="DQ22" s="41" t="s">
        <v>22771</v>
      </c>
      <c r="DR22" s="41" t="s">
        <v>22772</v>
      </c>
      <c r="DS22" s="41" t="s">
        <v>22773</v>
      </c>
      <c r="DT22" s="41" t="s">
        <v>22774</v>
      </c>
      <c r="DU22" s="41" t="s">
        <v>22775</v>
      </c>
      <c r="DV22" s="41" t="s">
        <v>22776</v>
      </c>
      <c r="DW22" s="41" t="s">
        <v>22777</v>
      </c>
      <c r="DX22" s="41" t="s">
        <v>22778</v>
      </c>
      <c r="DY22" s="41" t="s">
        <v>22779</v>
      </c>
      <c r="DZ22" s="41" t="s">
        <v>15437</v>
      </c>
      <c r="EA22" s="41" t="s">
        <v>22780</v>
      </c>
      <c r="EB22" s="41" t="s">
        <v>22781</v>
      </c>
      <c r="EC22" s="41" t="s">
        <v>22782</v>
      </c>
      <c r="ED22" s="41" t="s">
        <v>22783</v>
      </c>
      <c r="EE22" s="41" t="s">
        <v>22784</v>
      </c>
      <c r="EF22" s="41" t="s">
        <v>22785</v>
      </c>
      <c r="EG22" s="41" t="s">
        <v>22786</v>
      </c>
      <c r="EH22" s="41" t="s">
        <v>22787</v>
      </c>
      <c r="EI22" s="41" t="s">
        <v>22788</v>
      </c>
      <c r="EJ22" s="41" t="s">
        <v>22789</v>
      </c>
      <c r="EK22" s="41" t="s">
        <v>15751</v>
      </c>
      <c r="EL22" s="41" t="s">
        <v>22790</v>
      </c>
      <c r="EM22" s="41" t="s">
        <v>22791</v>
      </c>
      <c r="EN22" s="41" t="s">
        <v>22792</v>
      </c>
      <c r="EO22" s="41" t="s">
        <v>15145</v>
      </c>
      <c r="EP22" s="41" t="s">
        <v>22793</v>
      </c>
      <c r="EQ22" s="41" t="s">
        <v>22794</v>
      </c>
      <c r="ER22" s="41" t="s">
        <v>15454</v>
      </c>
      <c r="ES22" s="41" t="s">
        <v>22795</v>
      </c>
      <c r="ET22" s="41" t="s">
        <v>22796</v>
      </c>
      <c r="EU22" s="41" t="s">
        <v>22797</v>
      </c>
      <c r="EV22" s="41" t="s">
        <v>22797</v>
      </c>
      <c r="EW22" s="41" t="s">
        <v>22798</v>
      </c>
      <c r="EX22" s="41" t="s">
        <v>22799</v>
      </c>
      <c r="EY22" s="41" t="s">
        <v>22800</v>
      </c>
      <c r="EZ22" s="41" t="s">
        <v>22801</v>
      </c>
      <c r="FA22" s="41" t="s">
        <v>22802</v>
      </c>
      <c r="FB22" s="41" t="s">
        <v>22803</v>
      </c>
      <c r="FC22" s="41" t="s">
        <v>22804</v>
      </c>
      <c r="FD22" s="41" t="s">
        <v>22805</v>
      </c>
      <c r="FE22" s="41" t="s">
        <v>22806</v>
      </c>
      <c r="FF22" s="41" t="s">
        <v>22807</v>
      </c>
      <c r="FG22" s="41" t="s">
        <v>15161</v>
      </c>
      <c r="FH22" s="41" t="s">
        <v>22808</v>
      </c>
      <c r="FI22" s="41" t="s">
        <v>15163</v>
      </c>
      <c r="FJ22" s="41" t="s">
        <v>15469</v>
      </c>
      <c r="FK22" s="41" t="s">
        <v>22809</v>
      </c>
      <c r="FL22" s="41" t="s">
        <v>15165</v>
      </c>
      <c r="FM22" s="41" t="s">
        <v>22810</v>
      </c>
      <c r="FN22" s="41" t="s">
        <v>22811</v>
      </c>
      <c r="FO22" s="41" t="s">
        <v>22812</v>
      </c>
      <c r="FP22" s="41" t="s">
        <v>15169</v>
      </c>
      <c r="FQ22" s="41" t="s">
        <v>22813</v>
      </c>
      <c r="FR22" s="41" t="s">
        <v>15171</v>
      </c>
      <c r="FS22" s="41" t="s">
        <v>15172</v>
      </c>
      <c r="FT22" s="41" t="s">
        <v>15475</v>
      </c>
      <c r="FU22" s="41" t="s">
        <v>22814</v>
      </c>
      <c r="FV22" s="41" t="s">
        <v>15175</v>
      </c>
      <c r="FW22" s="41" t="s">
        <v>15477</v>
      </c>
      <c r="FX22" s="41" t="s">
        <v>15121</v>
      </c>
      <c r="FY22" s="41" t="s">
        <v>22815</v>
      </c>
      <c r="FZ22" s="41" t="s">
        <v>22816</v>
      </c>
      <c r="GA22" s="41" t="s">
        <v>22817</v>
      </c>
      <c r="GB22" s="41" t="s">
        <v>22818</v>
      </c>
      <c r="GC22" s="41" t="s">
        <v>22819</v>
      </c>
      <c r="GD22" s="41" t="s">
        <v>22820</v>
      </c>
      <c r="GE22" s="41" t="s">
        <v>15497</v>
      </c>
      <c r="GF22" s="41" t="s">
        <v>22821</v>
      </c>
      <c r="GG22" s="41" t="s">
        <v>22822</v>
      </c>
      <c r="GH22" s="41" t="s">
        <v>22823</v>
      </c>
      <c r="GI22" s="41" t="s">
        <v>22824</v>
      </c>
      <c r="GJ22" s="41" t="s">
        <v>22819</v>
      </c>
      <c r="GK22" s="41" t="s">
        <v>22825</v>
      </c>
      <c r="GL22" s="41" t="s">
        <v>15236</v>
      </c>
      <c r="GM22" s="41" t="s">
        <v>21352</v>
      </c>
      <c r="GN22" s="41" t="s">
        <v>22826</v>
      </c>
      <c r="GO22" s="41" t="s">
        <v>22827</v>
      </c>
      <c r="GP22" s="41" t="s">
        <v>15171</v>
      </c>
      <c r="GQ22" s="41" t="s">
        <v>22828</v>
      </c>
      <c r="GR22" s="41" t="s">
        <v>22829</v>
      </c>
      <c r="GS22" s="41" t="s">
        <v>22830</v>
      </c>
      <c r="GT22" s="41" t="s">
        <v>15194</v>
      </c>
      <c r="GU22" s="41" t="s">
        <v>22831</v>
      </c>
      <c r="GV22" s="41" t="s">
        <v>22805</v>
      </c>
      <c r="GW22" s="41" t="s">
        <v>22832</v>
      </c>
      <c r="GX22" s="41" t="s">
        <v>22833</v>
      </c>
      <c r="GY22" s="41" t="s">
        <v>22834</v>
      </c>
      <c r="GZ22" s="41" t="s">
        <v>22835</v>
      </c>
      <c r="HA22" s="41" t="s">
        <v>22836</v>
      </c>
      <c r="HB22" s="41" t="s">
        <v>22837</v>
      </c>
      <c r="HC22" s="41" t="s">
        <v>15504</v>
      </c>
      <c r="HD22" s="41" t="s">
        <v>15504</v>
      </c>
      <c r="HE22" s="41" t="s">
        <v>22838</v>
      </c>
      <c r="HF22" s="41" t="s">
        <v>15203</v>
      </c>
      <c r="HG22" s="41" t="s">
        <v>21365</v>
      </c>
      <c r="HH22" s="41" t="s">
        <v>21228</v>
      </c>
      <c r="HI22" s="41" t="s">
        <v>22839</v>
      </c>
      <c r="HJ22" s="41" t="s">
        <v>22840</v>
      </c>
      <c r="HK22" s="41" t="s">
        <v>15206</v>
      </c>
      <c r="HL22" s="41" t="s">
        <v>15510</v>
      </c>
      <c r="HM22" s="41" t="s">
        <v>22841</v>
      </c>
      <c r="HN22" s="41" t="s">
        <v>22842</v>
      </c>
      <c r="HO22" s="41" t="s">
        <v>22843</v>
      </c>
      <c r="HP22" s="41" t="s">
        <v>22844</v>
      </c>
      <c r="HQ22" s="41" t="s">
        <v>22845</v>
      </c>
      <c r="HR22" s="41" t="s">
        <v>22846</v>
      </c>
      <c r="HS22" s="41" t="s">
        <v>22847</v>
      </c>
      <c r="HT22" s="41" t="s">
        <v>22848</v>
      </c>
      <c r="HU22" s="41" t="s">
        <v>22849</v>
      </c>
      <c r="HV22" s="41" t="s">
        <v>22850</v>
      </c>
      <c r="HW22" s="41" t="s">
        <v>22851</v>
      </c>
      <c r="HX22" s="41" t="s">
        <v>15219</v>
      </c>
      <c r="HY22" s="41" t="s">
        <v>22852</v>
      </c>
      <c r="HZ22" s="41" t="s">
        <v>22853</v>
      </c>
      <c r="IA22" s="41" t="s">
        <v>22854</v>
      </c>
      <c r="IB22" s="41" t="s">
        <v>22855</v>
      </c>
      <c r="IC22" s="41" t="s">
        <v>22856</v>
      </c>
      <c r="ID22" s="41" t="s">
        <v>22857</v>
      </c>
      <c r="IE22" s="41" t="s">
        <v>22858</v>
      </c>
      <c r="IF22" s="41" t="s">
        <v>22859</v>
      </c>
      <c r="IG22" s="41" t="s">
        <v>15358</v>
      </c>
      <c r="IH22" s="41" t="s">
        <v>22860</v>
      </c>
      <c r="II22" s="41" t="s">
        <v>22861</v>
      </c>
      <c r="IJ22" s="41" t="s">
        <v>22770</v>
      </c>
      <c r="IK22" s="41" t="s">
        <v>15231</v>
      </c>
      <c r="IL22" s="41" t="s">
        <v>22862</v>
      </c>
      <c r="IM22" s="41" t="s">
        <v>22770</v>
      </c>
      <c r="IN22" s="41" t="s">
        <v>22863</v>
      </c>
      <c r="IO22" s="41" t="s">
        <v>22864</v>
      </c>
      <c r="IP22" s="41" t="s">
        <v>22865</v>
      </c>
      <c r="IQ22" s="41" t="s">
        <v>15236</v>
      </c>
      <c r="IR22" s="41" t="s">
        <v>22866</v>
      </c>
      <c r="IS22" s="41" t="s">
        <v>22867</v>
      </c>
      <c r="IT22" s="41" t="s">
        <v>22868</v>
      </c>
      <c r="IU22" s="41" t="s">
        <v>22869</v>
      </c>
      <c r="IV22" s="41" t="s">
        <v>22869</v>
      </c>
      <c r="IW22" s="41" t="s">
        <v>22753</v>
      </c>
      <c r="IX22" s="41" t="s">
        <v>22870</v>
      </c>
      <c r="IY22" s="41" t="s">
        <v>22871</v>
      </c>
      <c r="IZ22" s="41" t="s">
        <v>22872</v>
      </c>
      <c r="JA22" s="41" t="s">
        <v>22873</v>
      </c>
      <c r="JB22" s="41" t="s">
        <v>21405</v>
      </c>
      <c r="JC22" s="41" t="s">
        <v>22874</v>
      </c>
      <c r="JD22" s="41" t="s">
        <v>22875</v>
      </c>
      <c r="JE22" s="41" t="s">
        <v>15547</v>
      </c>
      <c r="JF22" s="41" t="s">
        <v>22876</v>
      </c>
      <c r="JG22" s="41" t="s">
        <v>22877</v>
      </c>
      <c r="JH22" s="41" t="s">
        <v>22878</v>
      </c>
      <c r="JI22" s="41" t="s">
        <v>22879</v>
      </c>
      <c r="JJ22" s="41" t="s">
        <v>22880</v>
      </c>
      <c r="JK22" s="41" t="s">
        <v>22881</v>
      </c>
      <c r="JL22" s="41" t="s">
        <v>22882</v>
      </c>
      <c r="JM22" s="41" t="s">
        <v>15555</v>
      </c>
      <c r="JN22" s="41" t="s">
        <v>22883</v>
      </c>
      <c r="JO22" s="41" t="s">
        <v>22884</v>
      </c>
      <c r="JP22" s="41" t="s">
        <v>15869</v>
      </c>
      <c r="JQ22" s="41" t="s">
        <v>15869</v>
      </c>
      <c r="JR22" s="41" t="s">
        <v>22885</v>
      </c>
      <c r="JS22" s="41" t="s">
        <v>22886</v>
      </c>
      <c r="JT22" s="41" t="s">
        <v>22887</v>
      </c>
      <c r="JU22" s="41" t="s">
        <v>22888</v>
      </c>
      <c r="JV22" s="41" t="s">
        <v>22889</v>
      </c>
      <c r="JW22" s="41" t="s">
        <v>15261</v>
      </c>
      <c r="JX22" s="41" t="s">
        <v>22890</v>
      </c>
      <c r="JY22" s="41" t="s">
        <v>15263</v>
      </c>
      <c r="JZ22" s="41" t="s">
        <v>15264</v>
      </c>
      <c r="KA22" s="41" t="s">
        <v>22891</v>
      </c>
      <c r="KB22" s="41" t="s">
        <v>22892</v>
      </c>
      <c r="KC22" s="41" t="s">
        <v>15869</v>
      </c>
      <c r="KD22" s="41" t="s">
        <v>22893</v>
      </c>
      <c r="KE22" s="41" t="s">
        <v>15869</v>
      </c>
      <c r="KF22" s="41" t="s">
        <v>22894</v>
      </c>
      <c r="KG22" s="41" t="s">
        <v>22895</v>
      </c>
      <c r="KH22" s="41" t="s">
        <v>22896</v>
      </c>
      <c r="KI22" s="41" t="s">
        <v>15572</v>
      </c>
      <c r="KJ22" s="41" t="s">
        <v>15329</v>
      </c>
      <c r="KK22" s="41" t="s">
        <v>22897</v>
      </c>
      <c r="KL22" s="41" t="s">
        <v>22898</v>
      </c>
      <c r="KM22" s="41" t="s">
        <v>22899</v>
      </c>
      <c r="KN22" s="41" t="s">
        <v>22900</v>
      </c>
      <c r="KO22" s="41" t="s">
        <v>22901</v>
      </c>
      <c r="KP22" s="41" t="s">
        <v>22902</v>
      </c>
      <c r="KQ22" s="41" t="s">
        <v>22903</v>
      </c>
      <c r="KR22" s="41" t="s">
        <v>22904</v>
      </c>
      <c r="KS22" s="41" t="s">
        <v>22905</v>
      </c>
      <c r="KT22" s="41" t="s">
        <v>22906</v>
      </c>
      <c r="KU22" s="41" t="s">
        <v>22907</v>
      </c>
      <c r="KV22" s="41" t="s">
        <v>22908</v>
      </c>
      <c r="KW22" s="41" t="s">
        <v>22905</v>
      </c>
      <c r="KX22" s="41" t="s">
        <v>22909</v>
      </c>
      <c r="KY22" s="41" t="s">
        <v>22910</v>
      </c>
      <c r="KZ22" s="41" t="s">
        <v>22911</v>
      </c>
      <c r="LA22" s="41" t="s">
        <v>22771</v>
      </c>
      <c r="LB22" s="41" t="s">
        <v>22912</v>
      </c>
      <c r="LC22" s="41" t="s">
        <v>22913</v>
      </c>
      <c r="LD22" s="41" t="s">
        <v>22914</v>
      </c>
      <c r="LE22" s="41" t="s">
        <v>22915</v>
      </c>
      <c r="LF22" s="41" t="s">
        <v>22916</v>
      </c>
      <c r="LG22" s="41" t="s">
        <v>22809</v>
      </c>
      <c r="LH22" s="41" t="s">
        <v>22917</v>
      </c>
      <c r="LI22" s="41" t="s">
        <v>22918</v>
      </c>
      <c r="LJ22" s="41" t="s">
        <v>22919</v>
      </c>
      <c r="LK22" s="41" t="s">
        <v>22920</v>
      </c>
      <c r="LL22" s="41" t="s">
        <v>22793</v>
      </c>
      <c r="LM22" s="41" t="s">
        <v>15598</v>
      </c>
      <c r="LN22" s="41" t="s">
        <v>22731</v>
      </c>
      <c r="LO22" s="41" t="s">
        <v>22921</v>
      </c>
      <c r="LP22" s="41" t="s">
        <v>22921</v>
      </c>
      <c r="LQ22" s="41" t="s">
        <v>22922</v>
      </c>
      <c r="LR22" s="41" t="s">
        <v>22923</v>
      </c>
      <c r="LS22" s="41" t="s">
        <v>15602</v>
      </c>
      <c r="LT22" s="41" t="s">
        <v>22924</v>
      </c>
      <c r="LU22" s="41" t="s">
        <v>22925</v>
      </c>
      <c r="LV22" s="41" t="s">
        <v>22926</v>
      </c>
      <c r="LW22" s="41" t="s">
        <v>15606</v>
      </c>
      <c r="LX22" s="41" t="s">
        <v>22927</v>
      </c>
      <c r="LY22" s="41" t="s">
        <v>22928</v>
      </c>
      <c r="LZ22" s="41" t="s">
        <v>15304</v>
      </c>
      <c r="MA22" s="41" t="s">
        <v>22929</v>
      </c>
      <c r="MB22" s="41" t="s">
        <v>22930</v>
      </c>
      <c r="MC22" s="41" t="s">
        <v>15611</v>
      </c>
      <c r="MD22" s="41" t="s">
        <v>22931</v>
      </c>
      <c r="ME22" s="41" t="s">
        <v>22932</v>
      </c>
      <c r="MF22" s="41" t="s">
        <v>22916</v>
      </c>
      <c r="MG22" s="41" t="s">
        <v>22933</v>
      </c>
      <c r="MH22" s="41" t="s">
        <v>22934</v>
      </c>
      <c r="MI22" s="41" t="s">
        <v>22935</v>
      </c>
      <c r="MJ22" s="41" t="s">
        <v>15202</v>
      </c>
      <c r="MK22" s="41" t="s">
        <v>22936</v>
      </c>
      <c r="ML22" s="41" t="s">
        <v>22937</v>
      </c>
      <c r="MM22" s="41" t="s">
        <v>22938</v>
      </c>
      <c r="MN22" s="41" t="s">
        <v>22939</v>
      </c>
      <c r="MO22" s="41" t="s">
        <v>22940</v>
      </c>
      <c r="MP22" s="41" t="s">
        <v>22941</v>
      </c>
      <c r="MQ22" s="41" t="s">
        <v>15318</v>
      </c>
      <c r="MR22" s="41" t="s">
        <v>22942</v>
      </c>
      <c r="MS22" s="41" t="s">
        <v>22943</v>
      </c>
      <c r="MT22" s="41" t="s">
        <v>22944</v>
      </c>
      <c r="MU22" s="41" t="s">
        <v>15206</v>
      </c>
      <c r="MV22" s="41" t="s">
        <v>22945</v>
      </c>
      <c r="MW22" s="41" t="s">
        <v>22946</v>
      </c>
      <c r="MX22" s="41" t="s">
        <v>22947</v>
      </c>
      <c r="MY22" s="41" t="s">
        <v>15630</v>
      </c>
      <c r="MZ22" s="41" t="s">
        <v>15325</v>
      </c>
      <c r="NA22" s="41" t="s">
        <v>15326</v>
      </c>
      <c r="NB22" s="41" t="s">
        <v>22948</v>
      </c>
      <c r="NC22" s="41" t="s">
        <v>15935</v>
      </c>
      <c r="ND22" s="41" t="s">
        <v>15329</v>
      </c>
      <c r="NE22" s="41" t="s">
        <v>22949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22950</v>
      </c>
      <c r="D24" s="28" t="s">
        <v>22951</v>
      </c>
      <c r="E24" s="28" t="s">
        <v>22952</v>
      </c>
      <c r="F24" s="28" t="s">
        <v>22952</v>
      </c>
      <c r="G24" s="28" t="s">
        <v>22953</v>
      </c>
      <c r="H24" s="28" t="s">
        <v>22954</v>
      </c>
      <c r="I24" s="28" t="s">
        <v>22955</v>
      </c>
      <c r="J24" s="28" t="s">
        <v>22956</v>
      </c>
      <c r="K24" s="28" t="s">
        <v>22957</v>
      </c>
      <c r="L24" s="28" t="s">
        <v>22958</v>
      </c>
      <c r="M24" s="28" t="s">
        <v>22959</v>
      </c>
      <c r="N24" s="28" t="s">
        <v>22960</v>
      </c>
      <c r="O24" s="28" t="s">
        <v>22961</v>
      </c>
      <c r="P24" s="28" t="s">
        <v>22961</v>
      </c>
      <c r="Q24" s="28" t="s">
        <v>22962</v>
      </c>
      <c r="R24" s="28" t="s">
        <v>22963</v>
      </c>
      <c r="S24" s="28" t="s">
        <v>22964</v>
      </c>
      <c r="T24" s="28" t="s">
        <v>22965</v>
      </c>
      <c r="U24" s="28" t="s">
        <v>22966</v>
      </c>
      <c r="V24" s="28" t="s">
        <v>22967</v>
      </c>
      <c r="W24" s="28" t="s">
        <v>22968</v>
      </c>
      <c r="X24" s="28" t="s">
        <v>22969</v>
      </c>
      <c r="Y24" s="28" t="s">
        <v>22970</v>
      </c>
      <c r="Z24" s="28" t="s">
        <v>22971</v>
      </c>
      <c r="AA24" s="28" t="s">
        <v>22972</v>
      </c>
      <c r="AB24" s="28" t="s">
        <v>22972</v>
      </c>
      <c r="AC24" s="28" t="s">
        <v>22973</v>
      </c>
      <c r="AD24" s="28" t="s">
        <v>22973</v>
      </c>
      <c r="AE24" s="28" t="s">
        <v>22974</v>
      </c>
      <c r="AF24" s="28" t="s">
        <v>22975</v>
      </c>
      <c r="AG24" s="28" t="s">
        <v>22976</v>
      </c>
      <c r="AH24" s="28" t="s">
        <v>22977</v>
      </c>
      <c r="AI24" s="28" t="s">
        <v>22978</v>
      </c>
      <c r="AJ24" s="28" t="s">
        <v>22979</v>
      </c>
      <c r="AK24" s="28" t="s">
        <v>22980</v>
      </c>
      <c r="AL24" s="28" t="s">
        <v>21978</v>
      </c>
      <c r="AM24" s="28" t="s">
        <v>22981</v>
      </c>
      <c r="AN24" s="28" t="s">
        <v>22982</v>
      </c>
      <c r="AO24" s="28" t="s">
        <v>22983</v>
      </c>
      <c r="AP24" s="28" t="s">
        <v>22984</v>
      </c>
      <c r="AQ24" s="28" t="s">
        <v>22985</v>
      </c>
      <c r="AR24" s="28" t="s">
        <v>22986</v>
      </c>
      <c r="AS24" s="28" t="s">
        <v>22987</v>
      </c>
      <c r="AT24" s="28" t="s">
        <v>22988</v>
      </c>
      <c r="AU24" s="28" t="s">
        <v>22989</v>
      </c>
      <c r="AV24" s="28" t="s">
        <v>20303</v>
      </c>
      <c r="AW24" s="28" t="s">
        <v>3822</v>
      </c>
      <c r="AX24" s="28" t="s">
        <v>22990</v>
      </c>
      <c r="AY24" s="28" t="s">
        <v>22991</v>
      </c>
      <c r="AZ24" s="28" t="s">
        <v>22992</v>
      </c>
      <c r="BA24" s="28" t="s">
        <v>22993</v>
      </c>
      <c r="BB24" s="28" t="s">
        <v>22994</v>
      </c>
      <c r="BC24" s="28" t="s">
        <v>22995</v>
      </c>
      <c r="BD24" s="28" t="s">
        <v>22996</v>
      </c>
      <c r="BE24" s="28" t="s">
        <v>22997</v>
      </c>
      <c r="BF24" s="28" t="s">
        <v>22985</v>
      </c>
      <c r="BG24" s="28" t="s">
        <v>22998</v>
      </c>
      <c r="BH24" s="28" t="s">
        <v>22999</v>
      </c>
      <c r="BI24" s="28" t="s">
        <v>23000</v>
      </c>
      <c r="BJ24" s="28" t="s">
        <v>23001</v>
      </c>
      <c r="BK24" s="28" t="s">
        <v>23002</v>
      </c>
      <c r="BL24" s="28" t="s">
        <v>23003</v>
      </c>
      <c r="BM24" s="28" t="s">
        <v>23004</v>
      </c>
      <c r="BN24" s="28" t="s">
        <v>23005</v>
      </c>
      <c r="BO24" s="28" t="s">
        <v>23006</v>
      </c>
      <c r="BP24" s="28" t="s">
        <v>20306</v>
      </c>
      <c r="BQ24" s="28" t="s">
        <v>23007</v>
      </c>
      <c r="BR24" s="28" t="s">
        <v>23008</v>
      </c>
      <c r="BS24" s="28" t="s">
        <v>21856</v>
      </c>
      <c r="BT24" s="28" t="s">
        <v>23009</v>
      </c>
      <c r="BU24" s="28" t="s">
        <v>23010</v>
      </c>
      <c r="BV24" s="28" t="s">
        <v>23011</v>
      </c>
      <c r="BW24" s="28" t="s">
        <v>23012</v>
      </c>
      <c r="BX24" s="28" t="s">
        <v>23013</v>
      </c>
      <c r="BY24" s="28" t="s">
        <v>23014</v>
      </c>
      <c r="BZ24" s="28" t="s">
        <v>23015</v>
      </c>
      <c r="CA24" s="28" t="s">
        <v>23016</v>
      </c>
      <c r="CB24" s="28" t="s">
        <v>23017</v>
      </c>
      <c r="CC24" s="28" t="s">
        <v>23018</v>
      </c>
      <c r="CD24" s="28" t="s">
        <v>23019</v>
      </c>
      <c r="CE24" s="28" t="s">
        <v>23020</v>
      </c>
      <c r="CF24" s="28" t="s">
        <v>23021</v>
      </c>
      <c r="CG24" s="28" t="s">
        <v>23022</v>
      </c>
      <c r="CH24" s="28" t="s">
        <v>23023</v>
      </c>
      <c r="CI24" s="28" t="s">
        <v>23024</v>
      </c>
      <c r="CJ24" s="28" t="s">
        <v>23022</v>
      </c>
      <c r="CK24" s="28" t="s">
        <v>23025</v>
      </c>
      <c r="CL24" s="28" t="s">
        <v>23026</v>
      </c>
      <c r="CM24" s="28" t="s">
        <v>23027</v>
      </c>
      <c r="CN24" s="28" t="s">
        <v>23028</v>
      </c>
      <c r="CO24" s="28" t="s">
        <v>23029</v>
      </c>
      <c r="CP24" s="28" t="s">
        <v>23030</v>
      </c>
      <c r="CQ24" s="28" t="s">
        <v>23031</v>
      </c>
      <c r="CR24" s="28" t="s">
        <v>23032</v>
      </c>
      <c r="CS24" s="28" t="s">
        <v>23033</v>
      </c>
      <c r="CT24" s="28" t="s">
        <v>23034</v>
      </c>
      <c r="CU24" s="28" t="s">
        <v>23035</v>
      </c>
      <c r="CV24" s="28" t="s">
        <v>23036</v>
      </c>
      <c r="CW24" s="28" t="s">
        <v>23037</v>
      </c>
      <c r="CX24" s="28" t="s">
        <v>20306</v>
      </c>
      <c r="CY24" s="28" t="s">
        <v>23038</v>
      </c>
      <c r="CZ24" s="28" t="s">
        <v>23039</v>
      </c>
      <c r="DA24" s="28" t="s">
        <v>23040</v>
      </c>
      <c r="DB24" s="28" t="s">
        <v>23041</v>
      </c>
      <c r="DC24" s="28" t="s">
        <v>23042</v>
      </c>
      <c r="DD24" s="28" t="s">
        <v>23043</v>
      </c>
      <c r="DE24" s="28" t="s">
        <v>23044</v>
      </c>
      <c r="DF24" s="28" t="s">
        <v>23045</v>
      </c>
      <c r="DG24" s="28" t="s">
        <v>23046</v>
      </c>
      <c r="DH24" s="28" t="s">
        <v>23047</v>
      </c>
      <c r="DI24" s="28" t="s">
        <v>23048</v>
      </c>
      <c r="DJ24" s="28" t="s">
        <v>23049</v>
      </c>
      <c r="DK24" s="28" t="s">
        <v>23050</v>
      </c>
      <c r="DL24" s="28" t="s">
        <v>23051</v>
      </c>
      <c r="DM24" s="28" t="s">
        <v>23052</v>
      </c>
      <c r="DN24" s="28" t="s">
        <v>23053</v>
      </c>
      <c r="DO24" s="28" t="s">
        <v>23054</v>
      </c>
      <c r="DP24" s="28" t="s">
        <v>23055</v>
      </c>
      <c r="DQ24" s="28" t="s">
        <v>23056</v>
      </c>
      <c r="DR24" s="28" t="s">
        <v>23057</v>
      </c>
      <c r="DS24" s="28" t="s">
        <v>23058</v>
      </c>
      <c r="DT24" s="28" t="s">
        <v>23059</v>
      </c>
      <c r="DU24" s="28" t="s">
        <v>23060</v>
      </c>
      <c r="DV24" s="28" t="s">
        <v>23061</v>
      </c>
      <c r="DW24" s="28" t="s">
        <v>20331</v>
      </c>
      <c r="DX24" s="28" t="s">
        <v>23062</v>
      </c>
      <c r="DY24" s="28" t="s">
        <v>23063</v>
      </c>
      <c r="DZ24" s="28" t="s">
        <v>23064</v>
      </c>
      <c r="EA24" s="28" t="s">
        <v>23065</v>
      </c>
      <c r="EB24" s="28" t="s">
        <v>23066</v>
      </c>
      <c r="EC24" s="28" t="s">
        <v>23067</v>
      </c>
      <c r="ED24" s="28" t="s">
        <v>23068</v>
      </c>
      <c r="EE24" s="28" t="s">
        <v>23069</v>
      </c>
      <c r="EF24" s="28" t="s">
        <v>23070</v>
      </c>
      <c r="EG24" s="28" t="s">
        <v>20382</v>
      </c>
      <c r="EH24" s="28" t="s">
        <v>23071</v>
      </c>
      <c r="EI24" s="28" t="s">
        <v>23072</v>
      </c>
      <c r="EJ24" s="28" t="s">
        <v>23073</v>
      </c>
      <c r="EK24" s="28" t="s">
        <v>23074</v>
      </c>
      <c r="EL24" s="28" t="s">
        <v>23075</v>
      </c>
      <c r="EM24" s="28" t="s">
        <v>23076</v>
      </c>
      <c r="EN24" s="28" t="s">
        <v>23077</v>
      </c>
      <c r="EO24" s="28" t="s">
        <v>22963</v>
      </c>
      <c r="EP24" s="28" t="s">
        <v>23078</v>
      </c>
      <c r="EQ24" s="28" t="s">
        <v>23079</v>
      </c>
      <c r="ER24" s="28" t="s">
        <v>23080</v>
      </c>
      <c r="ES24" s="28" t="s">
        <v>23081</v>
      </c>
      <c r="ET24" s="28" t="s">
        <v>23082</v>
      </c>
      <c r="EU24" s="28" t="s">
        <v>23083</v>
      </c>
      <c r="EV24" s="28" t="s">
        <v>23083</v>
      </c>
      <c r="EW24" s="28" t="s">
        <v>23084</v>
      </c>
      <c r="EX24" s="28" t="s">
        <v>23085</v>
      </c>
      <c r="EY24" s="28" t="s">
        <v>23086</v>
      </c>
      <c r="EZ24" s="28" t="s">
        <v>23087</v>
      </c>
      <c r="FA24" s="28" t="s">
        <v>23088</v>
      </c>
      <c r="FB24" s="28" t="s">
        <v>23089</v>
      </c>
      <c r="FC24" s="28" t="s">
        <v>23090</v>
      </c>
      <c r="FD24" s="28" t="s">
        <v>23091</v>
      </c>
      <c r="FE24" s="28" t="s">
        <v>23092</v>
      </c>
      <c r="FF24" s="28" t="s">
        <v>23093</v>
      </c>
      <c r="FG24" s="28" t="s">
        <v>23094</v>
      </c>
      <c r="FH24" s="28" t="s">
        <v>23095</v>
      </c>
      <c r="FI24" s="28" t="s">
        <v>3879</v>
      </c>
      <c r="FJ24" s="28" t="s">
        <v>23096</v>
      </c>
      <c r="FK24" s="28" t="s">
        <v>23097</v>
      </c>
      <c r="FL24" s="28" t="s">
        <v>23098</v>
      </c>
      <c r="FM24" s="28" t="s">
        <v>23099</v>
      </c>
      <c r="FN24" s="28" t="s">
        <v>23100</v>
      </c>
      <c r="FO24" s="28" t="s">
        <v>23101</v>
      </c>
      <c r="FP24" s="28" t="s">
        <v>23102</v>
      </c>
      <c r="FQ24" s="28" t="s">
        <v>23103</v>
      </c>
      <c r="FR24" s="28" t="s">
        <v>3888</v>
      </c>
      <c r="FS24" s="28" t="s">
        <v>23104</v>
      </c>
      <c r="FT24" s="28" t="s">
        <v>23105</v>
      </c>
      <c r="FU24" s="28" t="s">
        <v>23106</v>
      </c>
      <c r="FV24" s="28" t="s">
        <v>23107</v>
      </c>
      <c r="FW24" s="28" t="s">
        <v>3893</v>
      </c>
      <c r="FX24" s="28" t="s">
        <v>23054</v>
      </c>
      <c r="FY24" s="28" t="s">
        <v>20289</v>
      </c>
      <c r="FZ24" s="28" t="s">
        <v>23108</v>
      </c>
      <c r="GA24" s="28" t="s">
        <v>23109</v>
      </c>
      <c r="GB24" s="28" t="s">
        <v>23110</v>
      </c>
      <c r="GC24" s="28" t="s">
        <v>23111</v>
      </c>
      <c r="GD24" s="28" t="s">
        <v>23112</v>
      </c>
      <c r="GE24" s="28" t="s">
        <v>23113</v>
      </c>
      <c r="GF24" s="28" t="s">
        <v>23114</v>
      </c>
      <c r="GG24" s="28" t="s">
        <v>23115</v>
      </c>
      <c r="GH24" s="28" t="s">
        <v>23116</v>
      </c>
      <c r="GI24" s="28" t="s">
        <v>23117</v>
      </c>
      <c r="GJ24" s="28" t="s">
        <v>23118</v>
      </c>
      <c r="GK24" s="28" t="s">
        <v>23119</v>
      </c>
      <c r="GL24" s="28" t="s">
        <v>23120</v>
      </c>
      <c r="GM24" s="28" t="s">
        <v>23121</v>
      </c>
      <c r="GN24" s="28" t="s">
        <v>23122</v>
      </c>
      <c r="GO24" s="28" t="s">
        <v>23123</v>
      </c>
      <c r="GP24" s="28" t="s">
        <v>3888</v>
      </c>
      <c r="GQ24" s="28" t="s">
        <v>23124</v>
      </c>
      <c r="GR24" s="28" t="s">
        <v>23125</v>
      </c>
      <c r="GS24" s="28" t="s">
        <v>23126</v>
      </c>
      <c r="GT24" s="28" t="s">
        <v>3911</v>
      </c>
      <c r="GU24" s="28" t="s">
        <v>23113</v>
      </c>
      <c r="GV24" s="28" t="s">
        <v>23091</v>
      </c>
      <c r="GW24" s="28" t="s">
        <v>23127</v>
      </c>
      <c r="GX24" s="28" t="s">
        <v>23128</v>
      </c>
      <c r="GY24" s="28" t="s">
        <v>23129</v>
      </c>
      <c r="GZ24" s="28" t="s">
        <v>23130</v>
      </c>
      <c r="HA24" s="28" t="s">
        <v>23131</v>
      </c>
      <c r="HB24" s="28" t="s">
        <v>23132</v>
      </c>
      <c r="HC24" s="28" t="s">
        <v>3918</v>
      </c>
      <c r="HD24" s="28" t="s">
        <v>3918</v>
      </c>
      <c r="HE24" s="28" t="s">
        <v>23133</v>
      </c>
      <c r="HF24" s="28" t="s">
        <v>20432</v>
      </c>
      <c r="HG24" s="28" t="s">
        <v>23134</v>
      </c>
      <c r="HH24" s="28" t="s">
        <v>23006</v>
      </c>
      <c r="HI24" s="28" t="s">
        <v>23045</v>
      </c>
      <c r="HJ24" s="28" t="s">
        <v>23135</v>
      </c>
      <c r="HK24" s="28" t="s">
        <v>21855</v>
      </c>
      <c r="HL24" s="28" t="s">
        <v>23136</v>
      </c>
      <c r="HM24" s="28" t="s">
        <v>23137</v>
      </c>
      <c r="HN24" s="28" t="s">
        <v>23138</v>
      </c>
      <c r="HO24" s="28" t="s">
        <v>23139</v>
      </c>
      <c r="HP24" s="28" t="s">
        <v>23140</v>
      </c>
      <c r="HQ24" s="28" t="s">
        <v>23141</v>
      </c>
      <c r="HR24" s="28" t="s">
        <v>23142</v>
      </c>
      <c r="HS24" s="28" t="s">
        <v>23143</v>
      </c>
      <c r="HT24" s="28" t="s">
        <v>23144</v>
      </c>
      <c r="HU24" s="28" t="s">
        <v>23145</v>
      </c>
      <c r="HV24" s="28" t="s">
        <v>23146</v>
      </c>
      <c r="HW24" s="28" t="s">
        <v>23147</v>
      </c>
      <c r="HX24" s="28" t="s">
        <v>23148</v>
      </c>
      <c r="HY24" s="28" t="s">
        <v>23149</v>
      </c>
      <c r="HZ24" s="28" t="s">
        <v>23150</v>
      </c>
      <c r="IA24" s="28" t="s">
        <v>23151</v>
      </c>
      <c r="IB24" s="28" t="s">
        <v>23152</v>
      </c>
      <c r="IC24" s="28" t="s">
        <v>23153</v>
      </c>
      <c r="ID24" s="28" t="s">
        <v>23154</v>
      </c>
      <c r="IE24" s="28" t="s">
        <v>23155</v>
      </c>
      <c r="IF24" s="28" t="s">
        <v>23156</v>
      </c>
      <c r="IG24" s="28" t="s">
        <v>20412</v>
      </c>
      <c r="IH24" s="28" t="s">
        <v>23157</v>
      </c>
      <c r="II24" s="28" t="s">
        <v>23158</v>
      </c>
      <c r="IJ24" s="28" t="s">
        <v>23055</v>
      </c>
      <c r="IK24" s="28" t="s">
        <v>23159</v>
      </c>
      <c r="IL24" s="28" t="s">
        <v>23160</v>
      </c>
      <c r="IM24" s="28" t="s">
        <v>23055</v>
      </c>
      <c r="IN24" s="28" t="s">
        <v>23161</v>
      </c>
      <c r="IO24" s="28" t="s">
        <v>23162</v>
      </c>
      <c r="IP24" s="28" t="s">
        <v>23163</v>
      </c>
      <c r="IQ24" s="28" t="s">
        <v>23164</v>
      </c>
      <c r="IR24" s="28" t="s">
        <v>23165</v>
      </c>
      <c r="IS24" s="28" t="s">
        <v>23166</v>
      </c>
      <c r="IT24" s="28" t="s">
        <v>23075</v>
      </c>
      <c r="IU24" s="28" t="s">
        <v>23167</v>
      </c>
      <c r="IV24" s="28" t="s">
        <v>23167</v>
      </c>
      <c r="IW24" s="28" t="s">
        <v>23030</v>
      </c>
      <c r="IX24" s="28" t="s">
        <v>23168</v>
      </c>
      <c r="IY24" s="28" t="s">
        <v>23169</v>
      </c>
      <c r="IZ24" s="28" t="s">
        <v>23170</v>
      </c>
      <c r="JA24" s="28" t="s">
        <v>23171</v>
      </c>
      <c r="JB24" s="28" t="s">
        <v>23172</v>
      </c>
      <c r="JC24" s="28" t="s">
        <v>23173</v>
      </c>
      <c r="JD24" s="28" t="s">
        <v>23174</v>
      </c>
      <c r="JE24" s="28" t="s">
        <v>23175</v>
      </c>
      <c r="JF24" s="28" t="s">
        <v>23176</v>
      </c>
      <c r="JG24" s="28" t="s">
        <v>23177</v>
      </c>
      <c r="JH24" s="28" t="s">
        <v>23178</v>
      </c>
      <c r="JI24" s="28" t="s">
        <v>23179</v>
      </c>
      <c r="JJ24" s="28" t="s">
        <v>23180</v>
      </c>
      <c r="JK24" s="28" t="s">
        <v>23181</v>
      </c>
      <c r="JL24" s="28" t="s">
        <v>23182</v>
      </c>
      <c r="JM24" s="28" t="s">
        <v>23183</v>
      </c>
      <c r="JN24" s="28" t="s">
        <v>23184</v>
      </c>
      <c r="JO24" s="28" t="s">
        <v>23185</v>
      </c>
      <c r="JP24" s="28" t="s">
        <v>23186</v>
      </c>
      <c r="JQ24" s="28" t="s">
        <v>23186</v>
      </c>
      <c r="JR24" s="28" t="s">
        <v>23187</v>
      </c>
      <c r="JS24" s="28" t="s">
        <v>23188</v>
      </c>
      <c r="JT24" s="28" t="s">
        <v>23189</v>
      </c>
      <c r="JU24" s="28" t="s">
        <v>23190</v>
      </c>
      <c r="JV24" s="28" t="s">
        <v>23191</v>
      </c>
      <c r="JW24" s="28" t="s">
        <v>23192</v>
      </c>
      <c r="JX24" s="28" t="s">
        <v>23193</v>
      </c>
      <c r="JY24" s="28" t="s">
        <v>23194</v>
      </c>
      <c r="JZ24" s="28" t="s">
        <v>23195</v>
      </c>
      <c r="KA24" s="28" t="s">
        <v>23196</v>
      </c>
      <c r="KB24" s="28" t="s">
        <v>23197</v>
      </c>
      <c r="KC24" s="28" t="s">
        <v>23186</v>
      </c>
      <c r="KD24" s="28" t="s">
        <v>23198</v>
      </c>
      <c r="KE24" s="28" t="s">
        <v>23186</v>
      </c>
      <c r="KF24" s="28" t="s">
        <v>23199</v>
      </c>
      <c r="KG24" s="28" t="s">
        <v>23200</v>
      </c>
      <c r="KH24" s="28" t="s">
        <v>23201</v>
      </c>
      <c r="KI24" s="28" t="s">
        <v>23202</v>
      </c>
      <c r="KJ24" s="28" t="s">
        <v>23203</v>
      </c>
      <c r="KK24" s="28" t="s">
        <v>23204</v>
      </c>
      <c r="KL24" s="28" t="s">
        <v>23205</v>
      </c>
      <c r="KM24" s="28" t="s">
        <v>23206</v>
      </c>
      <c r="KN24" s="28" t="s">
        <v>23207</v>
      </c>
      <c r="KO24" s="28" t="s">
        <v>23208</v>
      </c>
      <c r="KP24" s="28" t="s">
        <v>23209</v>
      </c>
      <c r="KQ24" s="28" t="s">
        <v>23210</v>
      </c>
      <c r="KR24" s="28" t="s">
        <v>23211</v>
      </c>
      <c r="KS24" s="28" t="s">
        <v>23212</v>
      </c>
      <c r="KT24" s="28" t="s">
        <v>23213</v>
      </c>
      <c r="KU24" s="28" t="s">
        <v>23214</v>
      </c>
      <c r="KV24" s="28" t="s">
        <v>23215</v>
      </c>
      <c r="KW24" s="28" t="s">
        <v>23212</v>
      </c>
      <c r="KX24" s="28" t="s">
        <v>23216</v>
      </c>
      <c r="KY24" s="28" t="s">
        <v>23217</v>
      </c>
      <c r="KZ24" s="28" t="s">
        <v>23218</v>
      </c>
      <c r="LA24" s="28" t="s">
        <v>23056</v>
      </c>
      <c r="LB24" s="28" t="s">
        <v>23219</v>
      </c>
      <c r="LC24" s="28" t="s">
        <v>23220</v>
      </c>
      <c r="LD24" s="28" t="s">
        <v>23221</v>
      </c>
      <c r="LE24" s="28" t="s">
        <v>23222</v>
      </c>
      <c r="LF24" s="28" t="s">
        <v>23223</v>
      </c>
      <c r="LG24" s="28" t="s">
        <v>23097</v>
      </c>
      <c r="LH24" s="28" t="s">
        <v>23224</v>
      </c>
      <c r="LI24" s="28" t="s">
        <v>23225</v>
      </c>
      <c r="LJ24" s="28" t="s">
        <v>23226</v>
      </c>
      <c r="LK24" s="28" t="s">
        <v>23227</v>
      </c>
      <c r="LL24" s="28" t="s">
        <v>23078</v>
      </c>
      <c r="LM24" s="28" t="s">
        <v>23228</v>
      </c>
      <c r="LN24" s="28" t="s">
        <v>23007</v>
      </c>
      <c r="LO24" s="28" t="s">
        <v>23229</v>
      </c>
      <c r="LP24" s="28" t="s">
        <v>23229</v>
      </c>
      <c r="LQ24" s="28" t="s">
        <v>23230</v>
      </c>
      <c r="LR24" s="28" t="s">
        <v>23231</v>
      </c>
      <c r="LS24" s="28" t="s">
        <v>23232</v>
      </c>
      <c r="LT24" s="28" t="s">
        <v>23233</v>
      </c>
      <c r="LU24" s="28" t="s">
        <v>23234</v>
      </c>
      <c r="LV24" s="28" t="s">
        <v>23235</v>
      </c>
      <c r="LW24" s="28" t="s">
        <v>23236</v>
      </c>
      <c r="LX24" s="28" t="s">
        <v>23237</v>
      </c>
      <c r="LY24" s="28" t="s">
        <v>3743</v>
      </c>
      <c r="LZ24" s="28" t="s">
        <v>4028</v>
      </c>
      <c r="MA24" s="28" t="s">
        <v>23238</v>
      </c>
      <c r="MB24" s="28" t="s">
        <v>23239</v>
      </c>
      <c r="MC24" s="28" t="s">
        <v>23240</v>
      </c>
      <c r="MD24" s="28" t="s">
        <v>23241</v>
      </c>
      <c r="ME24" s="28" t="s">
        <v>23242</v>
      </c>
      <c r="MF24" s="28" t="s">
        <v>23223</v>
      </c>
      <c r="MG24" s="28" t="s">
        <v>23243</v>
      </c>
      <c r="MH24" s="28" t="s">
        <v>23244</v>
      </c>
      <c r="MI24" s="28" t="s">
        <v>23245</v>
      </c>
      <c r="MJ24" s="28" t="s">
        <v>23246</v>
      </c>
      <c r="MK24" s="28" t="s">
        <v>23247</v>
      </c>
      <c r="ML24" s="28" t="s">
        <v>23248</v>
      </c>
      <c r="MM24" s="28" t="s">
        <v>23249</v>
      </c>
      <c r="MN24" s="28" t="s">
        <v>23250</v>
      </c>
      <c r="MO24" s="28" t="s">
        <v>23251</v>
      </c>
      <c r="MP24" s="28" t="s">
        <v>23252</v>
      </c>
      <c r="MQ24" s="28" t="s">
        <v>23253</v>
      </c>
      <c r="MR24" s="28" t="s">
        <v>23254</v>
      </c>
      <c r="MS24" s="28" t="s">
        <v>23255</v>
      </c>
      <c r="MT24" s="28" t="s">
        <v>23256</v>
      </c>
      <c r="MU24" s="28" t="s">
        <v>23257</v>
      </c>
      <c r="MV24" s="28" t="s">
        <v>23258</v>
      </c>
      <c r="MW24" s="28" t="s">
        <v>23259</v>
      </c>
      <c r="MX24" s="28" t="s">
        <v>4049</v>
      </c>
      <c r="MY24" s="28" t="s">
        <v>23260</v>
      </c>
      <c r="MZ24" s="28" t="s">
        <v>20302</v>
      </c>
      <c r="NA24" s="28" t="s">
        <v>4054</v>
      </c>
      <c r="NB24" s="28" t="s">
        <v>23261</v>
      </c>
      <c r="NC24" s="28" t="s">
        <v>23262</v>
      </c>
      <c r="ND24" s="28" t="s">
        <v>23263</v>
      </c>
      <c r="NE24" s="28" t="s">
        <v>23264</v>
      </c>
    </row>
    <row r="25" spans="2:369" x14ac:dyDescent="0.25">
      <c r="B25" s="39" t="s">
        <v>396</v>
      </c>
      <c r="C25" s="28" t="s">
        <v>23265</v>
      </c>
      <c r="D25" s="28" t="s">
        <v>23266</v>
      </c>
      <c r="E25" s="28" t="s">
        <v>23267</v>
      </c>
      <c r="F25" s="28" t="s">
        <v>23267</v>
      </c>
      <c r="G25" s="28" t="s">
        <v>23268</v>
      </c>
      <c r="H25" s="28" t="s">
        <v>23269</v>
      </c>
      <c r="I25" s="28" t="s">
        <v>23270</v>
      </c>
      <c r="J25" s="28" t="s">
        <v>23271</v>
      </c>
      <c r="K25" s="28" t="s">
        <v>23272</v>
      </c>
      <c r="L25" s="28" t="s">
        <v>23273</v>
      </c>
      <c r="M25" s="28" t="s">
        <v>23274</v>
      </c>
      <c r="N25" s="28" t="s">
        <v>23275</v>
      </c>
      <c r="O25" s="28" t="s">
        <v>23276</v>
      </c>
      <c r="P25" s="28" t="s">
        <v>23276</v>
      </c>
      <c r="Q25" s="28" t="s">
        <v>23277</v>
      </c>
      <c r="R25" s="28" t="s">
        <v>23278</v>
      </c>
      <c r="S25" s="28" t="s">
        <v>23279</v>
      </c>
      <c r="T25" s="28" t="s">
        <v>23280</v>
      </c>
      <c r="U25" s="28" t="s">
        <v>23281</v>
      </c>
      <c r="V25" s="28" t="s">
        <v>23282</v>
      </c>
      <c r="W25" s="28" t="s">
        <v>23283</v>
      </c>
      <c r="X25" s="28" t="s">
        <v>23284</v>
      </c>
      <c r="Y25" s="28" t="s">
        <v>23285</v>
      </c>
      <c r="Z25" s="28" t="s">
        <v>23286</v>
      </c>
      <c r="AA25" s="28" t="s">
        <v>7725</v>
      </c>
      <c r="AB25" s="28" t="s">
        <v>7725</v>
      </c>
      <c r="AC25" s="28" t="s">
        <v>7726</v>
      </c>
      <c r="AD25" s="28" t="s">
        <v>7726</v>
      </c>
      <c r="AE25" s="28" t="s">
        <v>23287</v>
      </c>
      <c r="AF25" s="28" t="s">
        <v>23288</v>
      </c>
      <c r="AG25" s="28" t="s">
        <v>23289</v>
      </c>
      <c r="AH25" s="28" t="s">
        <v>23290</v>
      </c>
      <c r="AI25" s="28" t="s">
        <v>23291</v>
      </c>
      <c r="AJ25" s="28" t="s">
        <v>23292</v>
      </c>
      <c r="AK25" s="28" t="s">
        <v>23293</v>
      </c>
      <c r="AL25" s="28" t="s">
        <v>23294</v>
      </c>
      <c r="AM25" s="28" t="s">
        <v>23295</v>
      </c>
      <c r="AN25" s="28" t="s">
        <v>23296</v>
      </c>
      <c r="AO25" s="28" t="s">
        <v>23297</v>
      </c>
      <c r="AP25" s="28" t="s">
        <v>22156</v>
      </c>
      <c r="AQ25" s="28" t="s">
        <v>23298</v>
      </c>
      <c r="AR25" s="28" t="s">
        <v>23299</v>
      </c>
      <c r="AS25" s="28" t="s">
        <v>23300</v>
      </c>
      <c r="AT25" s="28" t="s">
        <v>23301</v>
      </c>
      <c r="AU25" s="28" t="s">
        <v>23302</v>
      </c>
      <c r="AV25" s="28" t="s">
        <v>23303</v>
      </c>
      <c r="AW25" s="28" t="s">
        <v>23304</v>
      </c>
      <c r="AX25" s="28" t="s">
        <v>23305</v>
      </c>
      <c r="AY25" s="28" t="s">
        <v>23306</v>
      </c>
      <c r="AZ25" s="28" t="s">
        <v>23307</v>
      </c>
      <c r="BA25" s="28" t="s">
        <v>23308</v>
      </c>
      <c r="BB25" s="28" t="s">
        <v>23309</v>
      </c>
      <c r="BC25" s="28" t="s">
        <v>23310</v>
      </c>
      <c r="BD25" s="28" t="s">
        <v>23311</v>
      </c>
      <c r="BE25" s="28" t="s">
        <v>23312</v>
      </c>
      <c r="BF25" s="28" t="s">
        <v>23298</v>
      </c>
      <c r="BG25" s="28" t="s">
        <v>23313</v>
      </c>
      <c r="BH25" s="28" t="s">
        <v>23314</v>
      </c>
      <c r="BI25" s="28" t="s">
        <v>23315</v>
      </c>
      <c r="BJ25" s="28" t="s">
        <v>23316</v>
      </c>
      <c r="BK25" s="28" t="s">
        <v>23317</v>
      </c>
      <c r="BL25" s="28" t="s">
        <v>23318</v>
      </c>
      <c r="BM25" s="28" t="s">
        <v>23319</v>
      </c>
      <c r="BN25" s="28" t="s">
        <v>23320</v>
      </c>
      <c r="BO25" s="28" t="s">
        <v>23321</v>
      </c>
      <c r="BP25" s="28" t="s">
        <v>7743</v>
      </c>
      <c r="BQ25" s="28" t="s">
        <v>23322</v>
      </c>
      <c r="BR25" s="28" t="s">
        <v>23323</v>
      </c>
      <c r="BS25" s="28" t="s">
        <v>23324</v>
      </c>
      <c r="BT25" s="28" t="s">
        <v>23325</v>
      </c>
      <c r="BU25" s="28" t="s">
        <v>23326</v>
      </c>
      <c r="BV25" s="28" t="s">
        <v>23327</v>
      </c>
      <c r="BW25" s="28" t="s">
        <v>23328</v>
      </c>
      <c r="BX25" s="28" t="s">
        <v>23329</v>
      </c>
      <c r="BY25" s="28" t="s">
        <v>23330</v>
      </c>
      <c r="BZ25" s="28" t="s">
        <v>23331</v>
      </c>
      <c r="CA25" s="28" t="s">
        <v>23332</v>
      </c>
      <c r="CB25" s="28" t="s">
        <v>23333</v>
      </c>
      <c r="CC25" s="28" t="s">
        <v>23334</v>
      </c>
      <c r="CD25" s="28" t="s">
        <v>23335</v>
      </c>
      <c r="CE25" s="28" t="s">
        <v>23336</v>
      </c>
      <c r="CF25" s="28" t="s">
        <v>23337</v>
      </c>
      <c r="CG25" s="28" t="s">
        <v>23338</v>
      </c>
      <c r="CH25" s="28" t="s">
        <v>23339</v>
      </c>
      <c r="CI25" s="28" t="s">
        <v>23340</v>
      </c>
      <c r="CJ25" s="28" t="s">
        <v>23338</v>
      </c>
      <c r="CK25" s="28" t="s">
        <v>23341</v>
      </c>
      <c r="CL25" s="28" t="s">
        <v>23342</v>
      </c>
      <c r="CM25" s="28" t="s">
        <v>23343</v>
      </c>
      <c r="CN25" s="28" t="s">
        <v>23344</v>
      </c>
      <c r="CO25" s="28" t="s">
        <v>23345</v>
      </c>
      <c r="CP25" s="28" t="s">
        <v>23346</v>
      </c>
      <c r="CQ25" s="28" t="s">
        <v>23347</v>
      </c>
      <c r="CR25" s="28" t="s">
        <v>23348</v>
      </c>
      <c r="CS25" s="28" t="s">
        <v>23349</v>
      </c>
      <c r="CT25" s="28" t="s">
        <v>23350</v>
      </c>
      <c r="CU25" s="28" t="s">
        <v>23351</v>
      </c>
      <c r="CV25" s="28" t="s">
        <v>23352</v>
      </c>
      <c r="CW25" s="28" t="s">
        <v>23353</v>
      </c>
      <c r="CX25" s="28" t="s">
        <v>7743</v>
      </c>
      <c r="CY25" s="28" t="s">
        <v>23354</v>
      </c>
      <c r="CZ25" s="28" t="s">
        <v>23355</v>
      </c>
      <c r="DA25" s="28" t="s">
        <v>23356</v>
      </c>
      <c r="DB25" s="28" t="s">
        <v>23357</v>
      </c>
      <c r="DC25" s="28" t="s">
        <v>23358</v>
      </c>
      <c r="DD25" s="28" t="s">
        <v>23359</v>
      </c>
      <c r="DE25" s="28" t="s">
        <v>23360</v>
      </c>
      <c r="DF25" s="28" t="s">
        <v>23355</v>
      </c>
      <c r="DG25" s="28" t="s">
        <v>23359</v>
      </c>
      <c r="DH25" s="28" t="s">
        <v>23361</v>
      </c>
      <c r="DI25" s="28" t="s">
        <v>23362</v>
      </c>
      <c r="DJ25" s="28" t="s">
        <v>23363</v>
      </c>
      <c r="DK25" s="28" t="s">
        <v>23364</v>
      </c>
      <c r="DL25" s="28" t="s">
        <v>23365</v>
      </c>
      <c r="DM25" s="28" t="s">
        <v>23366</v>
      </c>
      <c r="DN25" s="28" t="s">
        <v>23367</v>
      </c>
      <c r="DO25" s="28" t="s">
        <v>23368</v>
      </c>
      <c r="DP25" s="28" t="s">
        <v>23369</v>
      </c>
      <c r="DQ25" s="28" t="s">
        <v>23370</v>
      </c>
      <c r="DR25" s="28" t="s">
        <v>23371</v>
      </c>
      <c r="DS25" s="28" t="s">
        <v>23372</v>
      </c>
      <c r="DT25" s="28" t="s">
        <v>23373</v>
      </c>
      <c r="DU25" s="28" t="s">
        <v>23374</v>
      </c>
      <c r="DV25" s="28" t="s">
        <v>23375</v>
      </c>
      <c r="DW25" s="28" t="s">
        <v>23376</v>
      </c>
      <c r="DX25" s="28" t="s">
        <v>23377</v>
      </c>
      <c r="DY25" s="28" t="s">
        <v>23378</v>
      </c>
      <c r="DZ25" s="28" t="s">
        <v>20682</v>
      </c>
      <c r="EA25" s="28" t="s">
        <v>23379</v>
      </c>
      <c r="EB25" s="28" t="s">
        <v>23380</v>
      </c>
      <c r="EC25" s="28" t="s">
        <v>23381</v>
      </c>
      <c r="ED25" s="28" t="s">
        <v>23382</v>
      </c>
      <c r="EE25" s="28" t="s">
        <v>23383</v>
      </c>
      <c r="EF25" s="28" t="s">
        <v>23384</v>
      </c>
      <c r="EG25" s="28" t="s">
        <v>23385</v>
      </c>
      <c r="EH25" s="28" t="s">
        <v>23386</v>
      </c>
      <c r="EI25" s="28" t="s">
        <v>23387</v>
      </c>
      <c r="EJ25" s="28" t="s">
        <v>23388</v>
      </c>
      <c r="EK25" s="28" t="s">
        <v>23389</v>
      </c>
      <c r="EL25" s="28" t="s">
        <v>23390</v>
      </c>
      <c r="EM25" s="28" t="s">
        <v>23391</v>
      </c>
      <c r="EN25" s="28" t="s">
        <v>23392</v>
      </c>
      <c r="EO25" s="28" t="s">
        <v>7507</v>
      </c>
      <c r="EP25" s="28" t="s">
        <v>23393</v>
      </c>
      <c r="EQ25" s="28" t="s">
        <v>23394</v>
      </c>
      <c r="ER25" s="28" t="s">
        <v>23395</v>
      </c>
      <c r="ES25" s="28" t="s">
        <v>23396</v>
      </c>
      <c r="ET25" s="28" t="s">
        <v>23397</v>
      </c>
      <c r="EU25" s="28" t="s">
        <v>23398</v>
      </c>
      <c r="EV25" s="28" t="s">
        <v>23398</v>
      </c>
      <c r="EW25" s="28" t="s">
        <v>23399</v>
      </c>
      <c r="EX25" s="28" t="s">
        <v>23400</v>
      </c>
      <c r="EY25" s="28" t="s">
        <v>23401</v>
      </c>
      <c r="EZ25" s="28" t="s">
        <v>23402</v>
      </c>
      <c r="FA25" s="28" t="s">
        <v>23403</v>
      </c>
      <c r="FB25" s="28" t="s">
        <v>23404</v>
      </c>
      <c r="FC25" s="28" t="s">
        <v>23405</v>
      </c>
      <c r="FD25" s="28" t="s">
        <v>23406</v>
      </c>
      <c r="FE25" s="28" t="s">
        <v>23407</v>
      </c>
      <c r="FF25" s="28" t="s">
        <v>23408</v>
      </c>
      <c r="FG25" s="28" t="s">
        <v>23409</v>
      </c>
      <c r="FH25" s="28" t="s">
        <v>23410</v>
      </c>
      <c r="FI25" s="28" t="s">
        <v>7526</v>
      </c>
      <c r="FJ25" s="28" t="s">
        <v>23411</v>
      </c>
      <c r="FK25" s="28" t="s">
        <v>23412</v>
      </c>
      <c r="FL25" s="28" t="s">
        <v>7851</v>
      </c>
      <c r="FM25" s="28" t="s">
        <v>23413</v>
      </c>
      <c r="FN25" s="28" t="s">
        <v>23414</v>
      </c>
      <c r="FO25" s="28" t="s">
        <v>23415</v>
      </c>
      <c r="FP25" s="28" t="s">
        <v>7855</v>
      </c>
      <c r="FQ25" s="28" t="s">
        <v>23416</v>
      </c>
      <c r="FR25" s="28" t="s">
        <v>7535</v>
      </c>
      <c r="FS25" s="28" t="s">
        <v>7536</v>
      </c>
      <c r="FT25" s="28" t="s">
        <v>23417</v>
      </c>
      <c r="FU25" s="28" t="s">
        <v>23418</v>
      </c>
      <c r="FV25" s="28" t="s">
        <v>7539</v>
      </c>
      <c r="FW25" s="28" t="s">
        <v>7858</v>
      </c>
      <c r="FX25" s="28" t="s">
        <v>23368</v>
      </c>
      <c r="FY25" s="28" t="s">
        <v>23419</v>
      </c>
      <c r="FZ25" s="28" t="s">
        <v>23420</v>
      </c>
      <c r="GA25" s="28" t="s">
        <v>23421</v>
      </c>
      <c r="GB25" s="28" t="s">
        <v>23422</v>
      </c>
      <c r="GC25" s="28" t="s">
        <v>23423</v>
      </c>
      <c r="GD25" s="28" t="s">
        <v>23424</v>
      </c>
      <c r="GE25" s="28" t="s">
        <v>23425</v>
      </c>
      <c r="GF25" s="28" t="s">
        <v>23426</v>
      </c>
      <c r="GG25" s="28" t="s">
        <v>23427</v>
      </c>
      <c r="GH25" s="28" t="s">
        <v>23428</v>
      </c>
      <c r="GI25" s="28" t="s">
        <v>23429</v>
      </c>
      <c r="GJ25" s="28" t="s">
        <v>23423</v>
      </c>
      <c r="GK25" s="28" t="s">
        <v>23430</v>
      </c>
      <c r="GL25" s="28" t="s">
        <v>23431</v>
      </c>
      <c r="GM25" s="28" t="s">
        <v>23432</v>
      </c>
      <c r="GN25" s="28" t="s">
        <v>23433</v>
      </c>
      <c r="GO25" s="28" t="s">
        <v>23434</v>
      </c>
      <c r="GP25" s="28" t="s">
        <v>7535</v>
      </c>
      <c r="GQ25" s="28" t="s">
        <v>23435</v>
      </c>
      <c r="GR25" s="28" t="s">
        <v>23436</v>
      </c>
      <c r="GS25" s="28" t="s">
        <v>23437</v>
      </c>
      <c r="GT25" s="28" t="s">
        <v>7560</v>
      </c>
      <c r="GU25" s="28" t="s">
        <v>23425</v>
      </c>
      <c r="GV25" s="28" t="s">
        <v>23406</v>
      </c>
      <c r="GW25" s="28" t="s">
        <v>20735</v>
      </c>
      <c r="GX25" s="28" t="s">
        <v>23438</v>
      </c>
      <c r="GY25" s="28" t="s">
        <v>23439</v>
      </c>
      <c r="GZ25" s="28" t="s">
        <v>23440</v>
      </c>
      <c r="HA25" s="28" t="s">
        <v>23441</v>
      </c>
      <c r="HB25" s="28" t="s">
        <v>23442</v>
      </c>
      <c r="HC25" s="28" t="s">
        <v>7399</v>
      </c>
      <c r="HD25" s="28" t="s">
        <v>7399</v>
      </c>
      <c r="HE25" s="28" t="s">
        <v>23443</v>
      </c>
      <c r="HF25" s="28" t="s">
        <v>7886</v>
      </c>
      <c r="HG25" s="28" t="s">
        <v>23444</v>
      </c>
      <c r="HH25" s="28" t="s">
        <v>23445</v>
      </c>
      <c r="HI25" s="28" t="s">
        <v>23446</v>
      </c>
      <c r="HJ25" s="28" t="s">
        <v>23447</v>
      </c>
      <c r="HK25" s="28" t="s">
        <v>23448</v>
      </c>
      <c r="HL25" s="28" t="s">
        <v>23449</v>
      </c>
      <c r="HM25" s="28" t="s">
        <v>23450</v>
      </c>
      <c r="HN25" s="28" t="s">
        <v>23451</v>
      </c>
      <c r="HO25" s="28" t="s">
        <v>23452</v>
      </c>
      <c r="HP25" s="28" t="s">
        <v>23453</v>
      </c>
      <c r="HQ25" s="28" t="s">
        <v>23454</v>
      </c>
      <c r="HR25" s="28" t="s">
        <v>20757</v>
      </c>
      <c r="HS25" s="28" t="s">
        <v>20758</v>
      </c>
      <c r="HT25" s="28" t="s">
        <v>23455</v>
      </c>
      <c r="HU25" s="28" t="s">
        <v>23456</v>
      </c>
      <c r="HV25" s="28" t="s">
        <v>23457</v>
      </c>
      <c r="HW25" s="28" t="s">
        <v>23458</v>
      </c>
      <c r="HX25" s="28" t="s">
        <v>7904</v>
      </c>
      <c r="HY25" s="28" t="s">
        <v>23459</v>
      </c>
      <c r="HZ25" s="28" t="s">
        <v>23460</v>
      </c>
      <c r="IA25" s="28" t="s">
        <v>23461</v>
      </c>
      <c r="IB25" s="28" t="s">
        <v>23462</v>
      </c>
      <c r="IC25" s="28" t="s">
        <v>23463</v>
      </c>
      <c r="ID25" s="28" t="s">
        <v>23464</v>
      </c>
      <c r="IE25" s="28" t="s">
        <v>23465</v>
      </c>
      <c r="IF25" s="28" t="s">
        <v>23466</v>
      </c>
      <c r="IG25" s="28" t="s">
        <v>22278</v>
      </c>
      <c r="IH25" s="28" t="s">
        <v>23467</v>
      </c>
      <c r="II25" s="28" t="s">
        <v>23468</v>
      </c>
      <c r="IJ25" s="28" t="s">
        <v>23369</v>
      </c>
      <c r="IK25" s="28" t="s">
        <v>7597</v>
      </c>
      <c r="IL25" s="28" t="s">
        <v>23469</v>
      </c>
      <c r="IM25" s="28" t="s">
        <v>23369</v>
      </c>
      <c r="IN25" s="28" t="s">
        <v>23470</v>
      </c>
      <c r="IO25" s="28" t="s">
        <v>23471</v>
      </c>
      <c r="IP25" s="28" t="s">
        <v>23472</v>
      </c>
      <c r="IQ25" s="28" t="s">
        <v>7602</v>
      </c>
      <c r="IR25" s="28" t="s">
        <v>23473</v>
      </c>
      <c r="IS25" s="28" t="s">
        <v>23474</v>
      </c>
      <c r="IT25" s="28" t="s">
        <v>23390</v>
      </c>
      <c r="IU25" s="28" t="s">
        <v>23475</v>
      </c>
      <c r="IV25" s="28" t="s">
        <v>23475</v>
      </c>
      <c r="IW25" s="28" t="s">
        <v>23346</v>
      </c>
      <c r="IX25" s="28" t="s">
        <v>23476</v>
      </c>
      <c r="IY25" s="28" t="s">
        <v>23477</v>
      </c>
      <c r="IZ25" s="28" t="s">
        <v>23478</v>
      </c>
      <c r="JA25" s="28" t="s">
        <v>23479</v>
      </c>
      <c r="JB25" s="28" t="s">
        <v>23480</v>
      </c>
      <c r="JC25" s="28" t="s">
        <v>23481</v>
      </c>
      <c r="JD25" s="28" t="s">
        <v>23482</v>
      </c>
      <c r="JE25" s="28" t="s">
        <v>23483</v>
      </c>
      <c r="JF25" s="28" t="s">
        <v>23484</v>
      </c>
      <c r="JG25" s="28" t="s">
        <v>23485</v>
      </c>
      <c r="JH25" s="28" t="s">
        <v>23486</v>
      </c>
      <c r="JI25" s="28" t="s">
        <v>23487</v>
      </c>
      <c r="JJ25" s="28" t="s">
        <v>23488</v>
      </c>
      <c r="JK25" s="28" t="s">
        <v>23489</v>
      </c>
      <c r="JL25" s="28" t="s">
        <v>23490</v>
      </c>
      <c r="JM25" s="28" t="s">
        <v>23491</v>
      </c>
      <c r="JN25" s="28" t="s">
        <v>23492</v>
      </c>
      <c r="JO25" s="28" t="s">
        <v>23493</v>
      </c>
      <c r="JP25" s="28" t="s">
        <v>23494</v>
      </c>
      <c r="JQ25" s="28" t="s">
        <v>23494</v>
      </c>
      <c r="JR25" s="28" t="s">
        <v>23495</v>
      </c>
      <c r="JS25" s="28" t="s">
        <v>23496</v>
      </c>
      <c r="JT25" s="28" t="s">
        <v>23497</v>
      </c>
      <c r="JU25" s="28" t="s">
        <v>23498</v>
      </c>
      <c r="JV25" s="28" t="s">
        <v>23499</v>
      </c>
      <c r="JW25" s="28" t="s">
        <v>23500</v>
      </c>
      <c r="JX25" s="28" t="s">
        <v>23501</v>
      </c>
      <c r="JY25" s="28" t="s">
        <v>23502</v>
      </c>
      <c r="JZ25" s="28" t="s">
        <v>23503</v>
      </c>
      <c r="KA25" s="28" t="s">
        <v>23504</v>
      </c>
      <c r="KB25" s="28" t="s">
        <v>23505</v>
      </c>
      <c r="KC25" s="28" t="s">
        <v>23494</v>
      </c>
      <c r="KD25" s="28" t="s">
        <v>23506</v>
      </c>
      <c r="KE25" s="28" t="s">
        <v>23494</v>
      </c>
      <c r="KF25" s="28" t="s">
        <v>23507</v>
      </c>
      <c r="KG25" s="28" t="s">
        <v>23508</v>
      </c>
      <c r="KH25" s="28" t="s">
        <v>23509</v>
      </c>
      <c r="KI25" s="28" t="s">
        <v>23510</v>
      </c>
      <c r="KJ25" s="28" t="s">
        <v>23511</v>
      </c>
      <c r="KK25" s="28" t="s">
        <v>23512</v>
      </c>
      <c r="KL25" s="28" t="s">
        <v>23513</v>
      </c>
      <c r="KM25" s="28" t="s">
        <v>23514</v>
      </c>
      <c r="KN25" s="28" t="s">
        <v>23515</v>
      </c>
      <c r="KO25" s="28" t="s">
        <v>23516</v>
      </c>
      <c r="KP25" s="28" t="s">
        <v>23517</v>
      </c>
      <c r="KQ25" s="28" t="s">
        <v>23518</v>
      </c>
      <c r="KR25" s="28" t="s">
        <v>23519</v>
      </c>
      <c r="KS25" s="28" t="s">
        <v>23520</v>
      </c>
      <c r="KT25" s="28" t="s">
        <v>23521</v>
      </c>
      <c r="KU25" s="28" t="s">
        <v>23522</v>
      </c>
      <c r="KV25" s="28" t="s">
        <v>23523</v>
      </c>
      <c r="KW25" s="28" t="s">
        <v>23520</v>
      </c>
      <c r="KX25" s="28" t="s">
        <v>23524</v>
      </c>
      <c r="KY25" s="28" t="s">
        <v>23525</v>
      </c>
      <c r="KZ25" s="28" t="s">
        <v>23526</v>
      </c>
      <c r="LA25" s="28" t="s">
        <v>23370</v>
      </c>
      <c r="LB25" s="28" t="s">
        <v>23527</v>
      </c>
      <c r="LC25" s="28" t="s">
        <v>23528</v>
      </c>
      <c r="LD25" s="28" t="s">
        <v>23529</v>
      </c>
      <c r="LE25" s="28" t="s">
        <v>23530</v>
      </c>
      <c r="LF25" s="28" t="s">
        <v>23531</v>
      </c>
      <c r="LG25" s="28" t="s">
        <v>23412</v>
      </c>
      <c r="LH25" s="28" t="s">
        <v>23532</v>
      </c>
      <c r="LI25" s="28" t="s">
        <v>23533</v>
      </c>
      <c r="LJ25" s="28" t="s">
        <v>23534</v>
      </c>
      <c r="LK25" s="28" t="s">
        <v>23535</v>
      </c>
      <c r="LL25" s="28" t="s">
        <v>23393</v>
      </c>
      <c r="LM25" s="28" t="s">
        <v>23536</v>
      </c>
      <c r="LN25" s="28" t="s">
        <v>23322</v>
      </c>
      <c r="LO25" s="28" t="s">
        <v>23537</v>
      </c>
      <c r="LP25" s="28" t="s">
        <v>23537</v>
      </c>
      <c r="LQ25" s="28" t="s">
        <v>23538</v>
      </c>
      <c r="LR25" s="28" t="s">
        <v>23539</v>
      </c>
      <c r="LS25" s="28" t="s">
        <v>23540</v>
      </c>
      <c r="LT25" s="28" t="s">
        <v>23541</v>
      </c>
      <c r="LU25" s="28" t="s">
        <v>23542</v>
      </c>
      <c r="LV25" s="28" t="s">
        <v>23543</v>
      </c>
      <c r="LW25" s="28" t="s">
        <v>23544</v>
      </c>
      <c r="LX25" s="28" t="s">
        <v>23545</v>
      </c>
      <c r="LY25" s="28" t="s">
        <v>23546</v>
      </c>
      <c r="LZ25" s="28" t="s">
        <v>7677</v>
      </c>
      <c r="MA25" s="28" t="s">
        <v>23547</v>
      </c>
      <c r="MB25" s="28" t="s">
        <v>23548</v>
      </c>
      <c r="MC25" s="28" t="s">
        <v>7677</v>
      </c>
      <c r="MD25" s="28" t="s">
        <v>23549</v>
      </c>
      <c r="ME25" s="28" t="s">
        <v>23550</v>
      </c>
      <c r="MF25" s="28" t="s">
        <v>23531</v>
      </c>
      <c r="MG25" s="28" t="s">
        <v>23551</v>
      </c>
      <c r="MH25" s="28" t="s">
        <v>23552</v>
      </c>
      <c r="MI25" s="28" t="s">
        <v>23553</v>
      </c>
      <c r="MJ25" s="28" t="s">
        <v>23554</v>
      </c>
      <c r="MK25" s="28" t="s">
        <v>23555</v>
      </c>
      <c r="ML25" s="28" t="s">
        <v>23556</v>
      </c>
      <c r="MM25" s="28" t="s">
        <v>23557</v>
      </c>
      <c r="MN25" s="28" t="s">
        <v>23558</v>
      </c>
      <c r="MO25" s="28" t="s">
        <v>23559</v>
      </c>
      <c r="MP25" s="28" t="s">
        <v>23560</v>
      </c>
      <c r="MQ25" s="28" t="s">
        <v>23561</v>
      </c>
      <c r="MR25" s="28" t="s">
        <v>23562</v>
      </c>
      <c r="MS25" s="28" t="s">
        <v>23563</v>
      </c>
      <c r="MT25" s="28" t="s">
        <v>23564</v>
      </c>
      <c r="MU25" s="28" t="s">
        <v>23565</v>
      </c>
      <c r="MV25" s="28" t="s">
        <v>20663</v>
      </c>
      <c r="MW25" s="28" t="s">
        <v>23566</v>
      </c>
      <c r="MX25" s="28" t="s">
        <v>23567</v>
      </c>
      <c r="MY25" s="28" t="s">
        <v>23568</v>
      </c>
      <c r="MZ25" s="28" t="s">
        <v>23569</v>
      </c>
      <c r="NA25" s="28" t="s">
        <v>7734</v>
      </c>
      <c r="NB25" s="28" t="s">
        <v>23570</v>
      </c>
      <c r="NC25" s="28" t="s">
        <v>23571</v>
      </c>
      <c r="ND25" s="28" t="s">
        <v>23572</v>
      </c>
      <c r="NE25" s="28" t="s">
        <v>23573</v>
      </c>
    </row>
    <row r="26" spans="2:369" x14ac:dyDescent="0.25">
      <c r="B26" s="39" t="s">
        <v>397</v>
      </c>
      <c r="C26" s="28" t="s">
        <v>23574</v>
      </c>
      <c r="D26" s="28" t="s">
        <v>23575</v>
      </c>
      <c r="E26" s="28" t="s">
        <v>23576</v>
      </c>
      <c r="F26" s="28" t="s">
        <v>23576</v>
      </c>
      <c r="G26" s="28" t="s">
        <v>23577</v>
      </c>
      <c r="H26" s="28" t="s">
        <v>23578</v>
      </c>
      <c r="I26" s="28" t="s">
        <v>23579</v>
      </c>
      <c r="J26" s="28" t="s">
        <v>23580</v>
      </c>
      <c r="K26" s="28" t="s">
        <v>23581</v>
      </c>
      <c r="L26" s="28" t="s">
        <v>23582</v>
      </c>
      <c r="M26" s="28" t="s">
        <v>23583</v>
      </c>
      <c r="N26" s="28" t="s">
        <v>23584</v>
      </c>
      <c r="O26" s="28" t="s">
        <v>23585</v>
      </c>
      <c r="P26" s="28" t="s">
        <v>23585</v>
      </c>
      <c r="Q26" s="28" t="s">
        <v>23586</v>
      </c>
      <c r="R26" s="28" t="s">
        <v>23587</v>
      </c>
      <c r="S26" s="28" t="s">
        <v>23588</v>
      </c>
      <c r="T26" s="28" t="s">
        <v>23589</v>
      </c>
      <c r="U26" s="28" t="s">
        <v>23590</v>
      </c>
      <c r="V26" s="28" t="s">
        <v>23591</v>
      </c>
      <c r="W26" s="28" t="s">
        <v>23592</v>
      </c>
      <c r="X26" s="28" t="s">
        <v>23593</v>
      </c>
      <c r="Y26" s="28" t="s">
        <v>23594</v>
      </c>
      <c r="Z26" s="28" t="s">
        <v>23595</v>
      </c>
      <c r="AA26" s="28" t="s">
        <v>11263</v>
      </c>
      <c r="AB26" s="28" t="s">
        <v>11263</v>
      </c>
      <c r="AC26" s="28" t="s">
        <v>11264</v>
      </c>
      <c r="AD26" s="28" t="s">
        <v>11264</v>
      </c>
      <c r="AE26" s="28" t="s">
        <v>23596</v>
      </c>
      <c r="AF26" s="28" t="s">
        <v>23597</v>
      </c>
      <c r="AG26" s="28" t="s">
        <v>11267</v>
      </c>
      <c r="AH26" s="28" t="s">
        <v>23598</v>
      </c>
      <c r="AI26" s="28" t="s">
        <v>23599</v>
      </c>
      <c r="AJ26" s="28" t="s">
        <v>23600</v>
      </c>
      <c r="AK26" s="28" t="s">
        <v>23601</v>
      </c>
      <c r="AL26" s="28" t="s">
        <v>23602</v>
      </c>
      <c r="AM26" s="28" t="s">
        <v>23603</v>
      </c>
      <c r="AN26" s="28" t="s">
        <v>23604</v>
      </c>
      <c r="AO26" s="28" t="s">
        <v>23605</v>
      </c>
      <c r="AP26" s="28" t="s">
        <v>23606</v>
      </c>
      <c r="AQ26" s="28" t="s">
        <v>23607</v>
      </c>
      <c r="AR26" s="28" t="s">
        <v>23608</v>
      </c>
      <c r="AS26" s="28" t="s">
        <v>23609</v>
      </c>
      <c r="AT26" s="28" t="s">
        <v>23610</v>
      </c>
      <c r="AU26" s="28" t="s">
        <v>23611</v>
      </c>
      <c r="AV26" s="28" t="s">
        <v>23612</v>
      </c>
      <c r="AW26" s="28" t="s">
        <v>23613</v>
      </c>
      <c r="AX26" s="28" t="s">
        <v>23614</v>
      </c>
      <c r="AY26" s="28" t="s">
        <v>23615</v>
      </c>
      <c r="AZ26" s="28" t="s">
        <v>23616</v>
      </c>
      <c r="BA26" s="28" t="s">
        <v>23617</v>
      </c>
      <c r="BB26" s="28" t="s">
        <v>23618</v>
      </c>
      <c r="BC26" s="28" t="s">
        <v>23619</v>
      </c>
      <c r="BD26" s="28" t="s">
        <v>23620</v>
      </c>
      <c r="BE26" s="28" t="s">
        <v>23621</v>
      </c>
      <c r="BF26" s="28" t="s">
        <v>23607</v>
      </c>
      <c r="BG26" s="28" t="s">
        <v>23622</v>
      </c>
      <c r="BH26" s="28" t="s">
        <v>23623</v>
      </c>
      <c r="BI26" s="28" t="s">
        <v>23624</v>
      </c>
      <c r="BJ26" s="28" t="s">
        <v>23625</v>
      </c>
      <c r="BK26" s="28" t="s">
        <v>23626</v>
      </c>
      <c r="BL26" s="28" t="s">
        <v>23627</v>
      </c>
      <c r="BM26" s="28" t="s">
        <v>23628</v>
      </c>
      <c r="BN26" s="28" t="s">
        <v>23629</v>
      </c>
      <c r="BO26" s="28" t="s">
        <v>23630</v>
      </c>
      <c r="BP26" s="28" t="s">
        <v>23631</v>
      </c>
      <c r="BQ26" s="28" t="s">
        <v>23632</v>
      </c>
      <c r="BR26" s="28" t="s">
        <v>23633</v>
      </c>
      <c r="BS26" s="28" t="s">
        <v>23634</v>
      </c>
      <c r="BT26" s="28" t="s">
        <v>23635</v>
      </c>
      <c r="BU26" s="28" t="s">
        <v>23636</v>
      </c>
      <c r="BV26" s="28" t="s">
        <v>23637</v>
      </c>
      <c r="BW26" s="28" t="s">
        <v>23638</v>
      </c>
      <c r="BX26" s="28" t="s">
        <v>23639</v>
      </c>
      <c r="BY26" s="28" t="s">
        <v>23640</v>
      </c>
      <c r="BZ26" s="28" t="s">
        <v>23641</v>
      </c>
      <c r="CA26" s="28" t="s">
        <v>23642</v>
      </c>
      <c r="CB26" s="28" t="s">
        <v>23643</v>
      </c>
      <c r="CC26" s="28" t="s">
        <v>23644</v>
      </c>
      <c r="CD26" s="28" t="s">
        <v>23645</v>
      </c>
      <c r="CE26" s="28" t="s">
        <v>23646</v>
      </c>
      <c r="CF26" s="28" t="s">
        <v>23647</v>
      </c>
      <c r="CG26" s="28" t="s">
        <v>23648</v>
      </c>
      <c r="CH26" s="28" t="s">
        <v>23649</v>
      </c>
      <c r="CI26" s="28" t="s">
        <v>23650</v>
      </c>
      <c r="CJ26" s="28" t="s">
        <v>23648</v>
      </c>
      <c r="CK26" s="28" t="s">
        <v>23651</v>
      </c>
      <c r="CL26" s="28" t="s">
        <v>23652</v>
      </c>
      <c r="CM26" s="28" t="s">
        <v>23653</v>
      </c>
      <c r="CN26" s="28" t="s">
        <v>23654</v>
      </c>
      <c r="CO26" s="28" t="s">
        <v>23655</v>
      </c>
      <c r="CP26" s="28" t="s">
        <v>23656</v>
      </c>
      <c r="CQ26" s="28" t="s">
        <v>23657</v>
      </c>
      <c r="CR26" s="28" t="s">
        <v>23658</v>
      </c>
      <c r="CS26" s="28" t="s">
        <v>23659</v>
      </c>
      <c r="CT26" s="28" t="s">
        <v>23660</v>
      </c>
      <c r="CU26" s="28" t="s">
        <v>23661</v>
      </c>
      <c r="CV26" s="28" t="s">
        <v>23662</v>
      </c>
      <c r="CW26" s="28" t="s">
        <v>23663</v>
      </c>
      <c r="CX26" s="28" t="s">
        <v>23631</v>
      </c>
      <c r="CY26" s="28" t="s">
        <v>23664</v>
      </c>
      <c r="CZ26" s="28" t="s">
        <v>11434</v>
      </c>
      <c r="DA26" s="28" t="s">
        <v>23665</v>
      </c>
      <c r="DB26" s="28" t="s">
        <v>23666</v>
      </c>
      <c r="DC26" s="28" t="s">
        <v>23667</v>
      </c>
      <c r="DD26" s="28" t="s">
        <v>23668</v>
      </c>
      <c r="DE26" s="28" t="s">
        <v>23669</v>
      </c>
      <c r="DF26" s="28" t="s">
        <v>11434</v>
      </c>
      <c r="DG26" s="28" t="s">
        <v>23668</v>
      </c>
      <c r="DH26" s="28" t="s">
        <v>23670</v>
      </c>
      <c r="DI26" s="28" t="s">
        <v>23671</v>
      </c>
      <c r="DJ26" s="28" t="s">
        <v>23672</v>
      </c>
      <c r="DK26" s="28" t="s">
        <v>23673</v>
      </c>
      <c r="DL26" s="28" t="s">
        <v>23674</v>
      </c>
      <c r="DM26" s="28" t="s">
        <v>23675</v>
      </c>
      <c r="DN26" s="28" t="s">
        <v>23676</v>
      </c>
      <c r="DO26" s="28" t="s">
        <v>11348</v>
      </c>
      <c r="DP26" s="28" t="s">
        <v>23677</v>
      </c>
      <c r="DQ26" s="28" t="s">
        <v>23678</v>
      </c>
      <c r="DR26" s="28" t="s">
        <v>23679</v>
      </c>
      <c r="DS26" s="28" t="s">
        <v>23680</v>
      </c>
      <c r="DT26" s="28" t="s">
        <v>23681</v>
      </c>
      <c r="DU26" s="28" t="s">
        <v>23682</v>
      </c>
      <c r="DV26" s="28" t="s">
        <v>23683</v>
      </c>
      <c r="DW26" s="28" t="s">
        <v>23684</v>
      </c>
      <c r="DX26" s="28" t="s">
        <v>23685</v>
      </c>
      <c r="DY26" s="28" t="s">
        <v>23686</v>
      </c>
      <c r="DZ26" s="28" t="s">
        <v>20992</v>
      </c>
      <c r="EA26" s="28" t="s">
        <v>23687</v>
      </c>
      <c r="EB26" s="28" t="s">
        <v>23688</v>
      </c>
      <c r="EC26" s="28" t="s">
        <v>23689</v>
      </c>
      <c r="ED26" s="28" t="s">
        <v>23690</v>
      </c>
      <c r="EE26" s="28" t="s">
        <v>23691</v>
      </c>
      <c r="EF26" s="28" t="s">
        <v>23692</v>
      </c>
      <c r="EG26" s="28" t="s">
        <v>23693</v>
      </c>
      <c r="EH26" s="28" t="s">
        <v>23694</v>
      </c>
      <c r="EI26" s="28" t="s">
        <v>23695</v>
      </c>
      <c r="EJ26" s="28" t="s">
        <v>23696</v>
      </c>
      <c r="EK26" s="28" t="s">
        <v>23697</v>
      </c>
      <c r="EL26" s="28" t="s">
        <v>23698</v>
      </c>
      <c r="EM26" s="28" t="s">
        <v>23699</v>
      </c>
      <c r="EN26" s="28" t="s">
        <v>23700</v>
      </c>
      <c r="EO26" s="28" t="s">
        <v>11373</v>
      </c>
      <c r="EP26" s="28" t="s">
        <v>23701</v>
      </c>
      <c r="EQ26" s="28" t="s">
        <v>23702</v>
      </c>
      <c r="ER26" s="28" t="s">
        <v>23703</v>
      </c>
      <c r="ES26" s="28" t="s">
        <v>23704</v>
      </c>
      <c r="ET26" s="28" t="s">
        <v>23705</v>
      </c>
      <c r="EU26" s="28" t="s">
        <v>23706</v>
      </c>
      <c r="EV26" s="28" t="s">
        <v>23706</v>
      </c>
      <c r="EW26" s="28" t="s">
        <v>23707</v>
      </c>
      <c r="EX26" s="28" t="s">
        <v>23708</v>
      </c>
      <c r="EY26" s="28" t="s">
        <v>23709</v>
      </c>
      <c r="EZ26" s="28" t="s">
        <v>23710</v>
      </c>
      <c r="FA26" s="28" t="s">
        <v>23711</v>
      </c>
      <c r="FB26" s="28" t="s">
        <v>23712</v>
      </c>
      <c r="FC26" s="28" t="s">
        <v>23713</v>
      </c>
      <c r="FD26" s="28" t="s">
        <v>23714</v>
      </c>
      <c r="FE26" s="28" t="s">
        <v>23715</v>
      </c>
      <c r="FF26" s="28" t="s">
        <v>23716</v>
      </c>
      <c r="FG26" s="28" t="s">
        <v>23717</v>
      </c>
      <c r="FH26" s="28" t="s">
        <v>23718</v>
      </c>
      <c r="FI26" s="28" t="s">
        <v>11391</v>
      </c>
      <c r="FJ26" s="28" t="s">
        <v>11707</v>
      </c>
      <c r="FK26" s="28" t="s">
        <v>23719</v>
      </c>
      <c r="FL26" s="28" t="s">
        <v>11394</v>
      </c>
      <c r="FM26" s="28" t="s">
        <v>23720</v>
      </c>
      <c r="FN26" s="28" t="s">
        <v>23721</v>
      </c>
      <c r="FO26" s="28" t="s">
        <v>23722</v>
      </c>
      <c r="FP26" s="28" t="s">
        <v>11398</v>
      </c>
      <c r="FQ26" s="28" t="s">
        <v>23723</v>
      </c>
      <c r="FR26" s="28" t="s">
        <v>11400</v>
      </c>
      <c r="FS26" s="28" t="s">
        <v>11401</v>
      </c>
      <c r="FT26" s="28" t="s">
        <v>11402</v>
      </c>
      <c r="FU26" s="28" t="s">
        <v>23724</v>
      </c>
      <c r="FV26" s="28" t="s">
        <v>11404</v>
      </c>
      <c r="FW26" s="28" t="s">
        <v>11715</v>
      </c>
      <c r="FX26" s="28" t="s">
        <v>11348</v>
      </c>
      <c r="FY26" s="28" t="s">
        <v>23725</v>
      </c>
      <c r="FZ26" s="28" t="s">
        <v>23726</v>
      </c>
      <c r="GA26" s="28" t="s">
        <v>23727</v>
      </c>
      <c r="GB26" s="28" t="s">
        <v>23728</v>
      </c>
      <c r="GC26" s="28" t="s">
        <v>23729</v>
      </c>
      <c r="GD26" s="28" t="s">
        <v>23730</v>
      </c>
      <c r="GE26" s="28" t="s">
        <v>21050</v>
      </c>
      <c r="GF26" s="28" t="s">
        <v>23731</v>
      </c>
      <c r="GG26" s="28" t="s">
        <v>23732</v>
      </c>
      <c r="GH26" s="28" t="s">
        <v>23733</v>
      </c>
      <c r="GI26" s="28" t="s">
        <v>23734</v>
      </c>
      <c r="GJ26" s="28" t="s">
        <v>23729</v>
      </c>
      <c r="GK26" s="28" t="s">
        <v>11417</v>
      </c>
      <c r="GL26" s="28" t="s">
        <v>23735</v>
      </c>
      <c r="GM26" s="28" t="s">
        <v>11727</v>
      </c>
      <c r="GN26" s="28" t="s">
        <v>20973</v>
      </c>
      <c r="GO26" s="28" t="s">
        <v>23736</v>
      </c>
      <c r="GP26" s="28" t="s">
        <v>11400</v>
      </c>
      <c r="GQ26" s="28" t="s">
        <v>23737</v>
      </c>
      <c r="GR26" s="28" t="s">
        <v>23738</v>
      </c>
      <c r="GS26" s="28" t="s">
        <v>23739</v>
      </c>
      <c r="GT26" s="28" t="s">
        <v>11425</v>
      </c>
      <c r="GU26" s="28" t="s">
        <v>23740</v>
      </c>
      <c r="GV26" s="28" t="s">
        <v>23714</v>
      </c>
      <c r="GW26" s="28" t="s">
        <v>23741</v>
      </c>
      <c r="GX26" s="28" t="s">
        <v>23742</v>
      </c>
      <c r="GY26" s="28" t="s">
        <v>23743</v>
      </c>
      <c r="GZ26" s="28" t="s">
        <v>23744</v>
      </c>
      <c r="HA26" s="28" t="s">
        <v>23745</v>
      </c>
      <c r="HB26" s="28" t="s">
        <v>23746</v>
      </c>
      <c r="HC26" s="28" t="s">
        <v>11740</v>
      </c>
      <c r="HD26" s="28" t="s">
        <v>11740</v>
      </c>
      <c r="HE26" s="28" t="s">
        <v>23747</v>
      </c>
      <c r="HF26" s="28" t="s">
        <v>11434</v>
      </c>
      <c r="HG26" s="28" t="s">
        <v>11742</v>
      </c>
      <c r="HH26" s="28" t="s">
        <v>11743</v>
      </c>
      <c r="HI26" s="28" t="s">
        <v>23748</v>
      </c>
      <c r="HJ26" s="28" t="s">
        <v>23749</v>
      </c>
      <c r="HK26" s="28" t="s">
        <v>23750</v>
      </c>
      <c r="HL26" s="28" t="s">
        <v>23751</v>
      </c>
      <c r="HM26" s="28" t="s">
        <v>23752</v>
      </c>
      <c r="HN26" s="28" t="s">
        <v>23753</v>
      </c>
      <c r="HO26" s="28" t="s">
        <v>23754</v>
      </c>
      <c r="HP26" s="28" t="s">
        <v>23755</v>
      </c>
      <c r="HQ26" s="28" t="s">
        <v>23756</v>
      </c>
      <c r="HR26" s="28" t="s">
        <v>23757</v>
      </c>
      <c r="HS26" s="28" t="s">
        <v>23758</v>
      </c>
      <c r="HT26" s="28" t="s">
        <v>23759</v>
      </c>
      <c r="HU26" s="28" t="s">
        <v>23760</v>
      </c>
      <c r="HV26" s="28" t="s">
        <v>23761</v>
      </c>
      <c r="HW26" s="28" t="s">
        <v>23762</v>
      </c>
      <c r="HX26" s="28" t="s">
        <v>11451</v>
      </c>
      <c r="HY26" s="28" t="s">
        <v>23763</v>
      </c>
      <c r="HZ26" s="28" t="s">
        <v>23764</v>
      </c>
      <c r="IA26" s="28" t="s">
        <v>23765</v>
      </c>
      <c r="IB26" s="28" t="s">
        <v>23766</v>
      </c>
      <c r="IC26" s="28" t="s">
        <v>23767</v>
      </c>
      <c r="ID26" s="28" t="s">
        <v>23768</v>
      </c>
      <c r="IE26" s="28" t="s">
        <v>23769</v>
      </c>
      <c r="IF26" s="28" t="s">
        <v>23770</v>
      </c>
      <c r="IG26" s="28" t="s">
        <v>23771</v>
      </c>
      <c r="IH26" s="28" t="s">
        <v>23772</v>
      </c>
      <c r="II26" s="28" t="s">
        <v>23773</v>
      </c>
      <c r="IJ26" s="28" t="s">
        <v>23677</v>
      </c>
      <c r="IK26" s="28" t="s">
        <v>11463</v>
      </c>
      <c r="IL26" s="28" t="s">
        <v>23774</v>
      </c>
      <c r="IM26" s="28" t="s">
        <v>23677</v>
      </c>
      <c r="IN26" s="28" t="s">
        <v>23775</v>
      </c>
      <c r="IO26" s="28" t="s">
        <v>23776</v>
      </c>
      <c r="IP26" s="28" t="s">
        <v>23777</v>
      </c>
      <c r="IQ26" s="28" t="s">
        <v>23778</v>
      </c>
      <c r="IR26" s="28" t="s">
        <v>23779</v>
      </c>
      <c r="IS26" s="28" t="s">
        <v>23780</v>
      </c>
      <c r="IT26" s="28" t="s">
        <v>23781</v>
      </c>
      <c r="IU26" s="28" t="s">
        <v>23782</v>
      </c>
      <c r="IV26" s="28" t="s">
        <v>23782</v>
      </c>
      <c r="IW26" s="28" t="s">
        <v>23656</v>
      </c>
      <c r="IX26" s="28" t="s">
        <v>23783</v>
      </c>
      <c r="IY26" s="28" t="s">
        <v>11418</v>
      </c>
      <c r="IZ26" s="28" t="s">
        <v>23784</v>
      </c>
      <c r="JA26" s="28" t="s">
        <v>23785</v>
      </c>
      <c r="JB26" s="28" t="s">
        <v>21096</v>
      </c>
      <c r="JC26" s="28" t="s">
        <v>23786</v>
      </c>
      <c r="JD26" s="28" t="s">
        <v>23787</v>
      </c>
      <c r="JE26" s="28" t="s">
        <v>23788</v>
      </c>
      <c r="JF26" s="28" t="s">
        <v>23789</v>
      </c>
      <c r="JG26" s="28" t="s">
        <v>23790</v>
      </c>
      <c r="JH26" s="28" t="s">
        <v>23791</v>
      </c>
      <c r="JI26" s="28" t="s">
        <v>23792</v>
      </c>
      <c r="JJ26" s="28" t="s">
        <v>23793</v>
      </c>
      <c r="JK26" s="28" t="s">
        <v>23794</v>
      </c>
      <c r="JL26" s="28" t="s">
        <v>23795</v>
      </c>
      <c r="JM26" s="28" t="s">
        <v>23796</v>
      </c>
      <c r="JN26" s="28" t="s">
        <v>23797</v>
      </c>
      <c r="JO26" s="28" t="s">
        <v>23798</v>
      </c>
      <c r="JP26" s="28" t="s">
        <v>23799</v>
      </c>
      <c r="JQ26" s="28" t="s">
        <v>23799</v>
      </c>
      <c r="JR26" s="28" t="s">
        <v>23800</v>
      </c>
      <c r="JS26" s="28" t="s">
        <v>23801</v>
      </c>
      <c r="JT26" s="28" t="s">
        <v>23802</v>
      </c>
      <c r="JU26" s="28" t="s">
        <v>23803</v>
      </c>
      <c r="JV26" s="28" t="s">
        <v>23804</v>
      </c>
      <c r="JW26" s="28" t="s">
        <v>23805</v>
      </c>
      <c r="JX26" s="28" t="s">
        <v>23806</v>
      </c>
      <c r="JY26" s="28" t="s">
        <v>23807</v>
      </c>
      <c r="JZ26" s="28" t="s">
        <v>23808</v>
      </c>
      <c r="KA26" s="28" t="s">
        <v>23809</v>
      </c>
      <c r="KB26" s="28" t="s">
        <v>23810</v>
      </c>
      <c r="KC26" s="28" t="s">
        <v>23799</v>
      </c>
      <c r="KD26" s="28" t="s">
        <v>23811</v>
      </c>
      <c r="KE26" s="28" t="s">
        <v>23799</v>
      </c>
      <c r="KF26" s="28" t="s">
        <v>23812</v>
      </c>
      <c r="KG26" s="28" t="s">
        <v>23813</v>
      </c>
      <c r="KH26" s="28" t="s">
        <v>23814</v>
      </c>
      <c r="KI26" s="28" t="s">
        <v>23815</v>
      </c>
      <c r="KJ26" s="28" t="s">
        <v>23816</v>
      </c>
      <c r="KK26" s="28" t="s">
        <v>23817</v>
      </c>
      <c r="KL26" s="28" t="s">
        <v>23818</v>
      </c>
      <c r="KM26" s="28" t="s">
        <v>23819</v>
      </c>
      <c r="KN26" s="28" t="s">
        <v>23820</v>
      </c>
      <c r="KO26" s="28" t="s">
        <v>23821</v>
      </c>
      <c r="KP26" s="28" t="s">
        <v>23822</v>
      </c>
      <c r="KQ26" s="28" t="s">
        <v>23823</v>
      </c>
      <c r="KR26" s="28" t="s">
        <v>23824</v>
      </c>
      <c r="KS26" s="28" t="s">
        <v>23825</v>
      </c>
      <c r="KT26" s="28" t="s">
        <v>23826</v>
      </c>
      <c r="KU26" s="28" t="s">
        <v>23827</v>
      </c>
      <c r="KV26" s="28" t="s">
        <v>23828</v>
      </c>
      <c r="KW26" s="28" t="s">
        <v>23825</v>
      </c>
      <c r="KX26" s="28" t="s">
        <v>23829</v>
      </c>
      <c r="KY26" s="28" t="s">
        <v>23830</v>
      </c>
      <c r="KZ26" s="28" t="s">
        <v>23831</v>
      </c>
      <c r="LA26" s="28" t="s">
        <v>23678</v>
      </c>
      <c r="LB26" s="28" t="s">
        <v>23832</v>
      </c>
      <c r="LC26" s="28" t="s">
        <v>23833</v>
      </c>
      <c r="LD26" s="28" t="s">
        <v>23834</v>
      </c>
      <c r="LE26" s="28" t="s">
        <v>23835</v>
      </c>
      <c r="LF26" s="28" t="s">
        <v>23836</v>
      </c>
      <c r="LG26" s="28" t="s">
        <v>23719</v>
      </c>
      <c r="LH26" s="28" t="s">
        <v>23837</v>
      </c>
      <c r="LI26" s="28" t="s">
        <v>23838</v>
      </c>
      <c r="LJ26" s="28" t="s">
        <v>23839</v>
      </c>
      <c r="LK26" s="28" t="s">
        <v>23840</v>
      </c>
      <c r="LL26" s="28" t="s">
        <v>23701</v>
      </c>
      <c r="LM26" s="28" t="s">
        <v>11829</v>
      </c>
      <c r="LN26" s="28" t="s">
        <v>23632</v>
      </c>
      <c r="LO26" s="28" t="s">
        <v>23841</v>
      </c>
      <c r="LP26" s="28" t="s">
        <v>23841</v>
      </c>
      <c r="LQ26" s="28" t="s">
        <v>23842</v>
      </c>
      <c r="LR26" s="28" t="s">
        <v>23843</v>
      </c>
      <c r="LS26" s="28" t="s">
        <v>23844</v>
      </c>
      <c r="LT26" s="28" t="s">
        <v>23845</v>
      </c>
      <c r="LU26" s="28" t="s">
        <v>23846</v>
      </c>
      <c r="LV26" s="28" t="s">
        <v>23847</v>
      </c>
      <c r="LW26" s="28" t="s">
        <v>23848</v>
      </c>
      <c r="LX26" s="28" t="s">
        <v>23849</v>
      </c>
      <c r="LY26" s="28" t="s">
        <v>23850</v>
      </c>
      <c r="LZ26" s="28" t="s">
        <v>11543</v>
      </c>
      <c r="MA26" s="28" t="s">
        <v>23851</v>
      </c>
      <c r="MB26" s="28" t="s">
        <v>23852</v>
      </c>
      <c r="MC26" s="28" t="s">
        <v>11543</v>
      </c>
      <c r="MD26" s="28" t="s">
        <v>23853</v>
      </c>
      <c r="ME26" s="28" t="s">
        <v>23854</v>
      </c>
      <c r="MF26" s="28" t="s">
        <v>23836</v>
      </c>
      <c r="MG26" s="28" t="s">
        <v>23855</v>
      </c>
      <c r="MH26" s="28" t="s">
        <v>23856</v>
      </c>
      <c r="MI26" s="28" t="s">
        <v>23857</v>
      </c>
      <c r="MJ26" s="28" t="s">
        <v>23858</v>
      </c>
      <c r="MK26" s="28" t="s">
        <v>23859</v>
      </c>
      <c r="ML26" s="28" t="s">
        <v>23860</v>
      </c>
      <c r="MM26" s="28" t="s">
        <v>23861</v>
      </c>
      <c r="MN26" s="28" t="s">
        <v>23862</v>
      </c>
      <c r="MO26" s="28" t="s">
        <v>23863</v>
      </c>
      <c r="MP26" s="28" t="s">
        <v>23864</v>
      </c>
      <c r="MQ26" s="28" t="s">
        <v>23865</v>
      </c>
      <c r="MR26" s="28" t="s">
        <v>23866</v>
      </c>
      <c r="MS26" s="28" t="s">
        <v>23867</v>
      </c>
      <c r="MT26" s="28" t="s">
        <v>23868</v>
      </c>
      <c r="MU26" s="28" t="s">
        <v>23869</v>
      </c>
      <c r="MV26" s="28" t="s">
        <v>23870</v>
      </c>
      <c r="MW26" s="28" t="s">
        <v>23871</v>
      </c>
      <c r="MX26" s="28" t="s">
        <v>23872</v>
      </c>
      <c r="MY26" s="28" t="s">
        <v>11439</v>
      </c>
      <c r="MZ26" s="28" t="s">
        <v>21096</v>
      </c>
      <c r="NA26" s="28" t="s">
        <v>11565</v>
      </c>
      <c r="NB26" s="28" t="s">
        <v>23873</v>
      </c>
      <c r="NC26" s="28" t="s">
        <v>23874</v>
      </c>
      <c r="ND26" s="28" t="s">
        <v>23875</v>
      </c>
      <c r="NE26" s="28" t="s">
        <v>23876</v>
      </c>
    </row>
    <row r="27" spans="2:369" x14ac:dyDescent="0.25">
      <c r="B27" s="39" t="s">
        <v>398</v>
      </c>
      <c r="C27" s="28" t="s">
        <v>23877</v>
      </c>
      <c r="D27" s="28" t="s">
        <v>23878</v>
      </c>
      <c r="E27" s="28" t="s">
        <v>23879</v>
      </c>
      <c r="F27" s="28" t="s">
        <v>23879</v>
      </c>
      <c r="G27" s="28" t="s">
        <v>23880</v>
      </c>
      <c r="H27" s="28" t="s">
        <v>23881</v>
      </c>
      <c r="I27" s="28" t="s">
        <v>23882</v>
      </c>
      <c r="J27" s="28" t="s">
        <v>23883</v>
      </c>
      <c r="K27" s="28" t="s">
        <v>23884</v>
      </c>
      <c r="L27" s="28" t="s">
        <v>23885</v>
      </c>
      <c r="M27" s="28" t="s">
        <v>23886</v>
      </c>
      <c r="N27" s="28" t="s">
        <v>23887</v>
      </c>
      <c r="O27" s="28" t="s">
        <v>23888</v>
      </c>
      <c r="P27" s="28" t="s">
        <v>23888</v>
      </c>
      <c r="Q27" s="28" t="s">
        <v>23889</v>
      </c>
      <c r="R27" s="28" t="s">
        <v>23890</v>
      </c>
      <c r="S27" s="28" t="s">
        <v>23891</v>
      </c>
      <c r="T27" s="28" t="s">
        <v>23892</v>
      </c>
      <c r="U27" s="28" t="s">
        <v>23893</v>
      </c>
      <c r="V27" s="28" t="s">
        <v>23894</v>
      </c>
      <c r="W27" s="28" t="s">
        <v>23895</v>
      </c>
      <c r="X27" s="28" t="s">
        <v>23896</v>
      </c>
      <c r="Y27" s="28" t="s">
        <v>23897</v>
      </c>
      <c r="Z27" s="28" t="s">
        <v>23898</v>
      </c>
      <c r="AA27" s="28" t="s">
        <v>15040</v>
      </c>
      <c r="AB27" s="28" t="s">
        <v>15040</v>
      </c>
      <c r="AC27" s="28" t="s">
        <v>15041</v>
      </c>
      <c r="AD27" s="28" t="s">
        <v>15041</v>
      </c>
      <c r="AE27" s="28" t="s">
        <v>23899</v>
      </c>
      <c r="AF27" s="28" t="s">
        <v>23900</v>
      </c>
      <c r="AG27" s="28" t="s">
        <v>23901</v>
      </c>
      <c r="AH27" s="28" t="s">
        <v>23902</v>
      </c>
      <c r="AI27" s="28" t="s">
        <v>21214</v>
      </c>
      <c r="AJ27" s="28" t="s">
        <v>23903</v>
      </c>
      <c r="AK27" s="28" t="s">
        <v>23904</v>
      </c>
      <c r="AL27" s="28" t="s">
        <v>23905</v>
      </c>
      <c r="AM27" s="28" t="s">
        <v>23906</v>
      </c>
      <c r="AN27" s="28" t="s">
        <v>15346</v>
      </c>
      <c r="AO27" s="28" t="s">
        <v>15368</v>
      </c>
      <c r="AP27" s="28" t="s">
        <v>23907</v>
      </c>
      <c r="AQ27" s="28" t="s">
        <v>23908</v>
      </c>
      <c r="AR27" s="28" t="s">
        <v>23909</v>
      </c>
      <c r="AS27" s="28" t="s">
        <v>23910</v>
      </c>
      <c r="AT27" s="28" t="s">
        <v>23911</v>
      </c>
      <c r="AU27" s="28" t="s">
        <v>21427</v>
      </c>
      <c r="AV27" s="28" t="s">
        <v>23912</v>
      </c>
      <c r="AW27" s="28" t="s">
        <v>22715</v>
      </c>
      <c r="AX27" s="28" t="s">
        <v>23913</v>
      </c>
      <c r="AY27" s="28" t="s">
        <v>23914</v>
      </c>
      <c r="AZ27" s="28" t="s">
        <v>23915</v>
      </c>
      <c r="BA27" s="28" t="s">
        <v>23916</v>
      </c>
      <c r="BB27" s="28" t="s">
        <v>23917</v>
      </c>
      <c r="BC27" s="28" t="s">
        <v>23918</v>
      </c>
      <c r="BD27" s="28" t="s">
        <v>23919</v>
      </c>
      <c r="BE27" s="28" t="s">
        <v>23920</v>
      </c>
      <c r="BF27" s="28" t="s">
        <v>23908</v>
      </c>
      <c r="BG27" s="28" t="s">
        <v>23921</v>
      </c>
      <c r="BH27" s="28" t="s">
        <v>23922</v>
      </c>
      <c r="BI27" s="28" t="s">
        <v>23923</v>
      </c>
      <c r="BJ27" s="28" t="s">
        <v>23924</v>
      </c>
      <c r="BK27" s="28" t="s">
        <v>23925</v>
      </c>
      <c r="BL27" s="28" t="s">
        <v>23926</v>
      </c>
      <c r="BM27" s="28" t="s">
        <v>23927</v>
      </c>
      <c r="BN27" s="28" t="s">
        <v>23928</v>
      </c>
      <c r="BO27" s="28" t="s">
        <v>23929</v>
      </c>
      <c r="BP27" s="28" t="s">
        <v>21218</v>
      </c>
      <c r="BQ27" s="28" t="s">
        <v>23930</v>
      </c>
      <c r="BR27" s="28" t="s">
        <v>23931</v>
      </c>
      <c r="BS27" s="28" t="s">
        <v>23932</v>
      </c>
      <c r="BT27" s="28" t="s">
        <v>23933</v>
      </c>
      <c r="BU27" s="28" t="s">
        <v>23934</v>
      </c>
      <c r="BV27" s="28" t="s">
        <v>23935</v>
      </c>
      <c r="BW27" s="28" t="s">
        <v>23936</v>
      </c>
      <c r="BX27" s="28" t="s">
        <v>23937</v>
      </c>
      <c r="BY27" s="28" t="s">
        <v>23938</v>
      </c>
      <c r="BZ27" s="28" t="s">
        <v>23939</v>
      </c>
      <c r="CA27" s="28" t="s">
        <v>23940</v>
      </c>
      <c r="CB27" s="28" t="s">
        <v>23941</v>
      </c>
      <c r="CC27" s="28" t="s">
        <v>23942</v>
      </c>
      <c r="CD27" s="28" t="s">
        <v>23943</v>
      </c>
      <c r="CE27" s="28" t="s">
        <v>23944</v>
      </c>
      <c r="CF27" s="28" t="s">
        <v>23945</v>
      </c>
      <c r="CG27" s="28" t="s">
        <v>23946</v>
      </c>
      <c r="CH27" s="28" t="s">
        <v>23947</v>
      </c>
      <c r="CI27" s="28" t="s">
        <v>23948</v>
      </c>
      <c r="CJ27" s="28" t="s">
        <v>23946</v>
      </c>
      <c r="CK27" s="28" t="s">
        <v>23949</v>
      </c>
      <c r="CL27" s="28" t="s">
        <v>23950</v>
      </c>
      <c r="CM27" s="28" t="s">
        <v>23951</v>
      </c>
      <c r="CN27" s="28" t="s">
        <v>23952</v>
      </c>
      <c r="CO27" s="28" t="s">
        <v>23953</v>
      </c>
      <c r="CP27" s="28" t="s">
        <v>23954</v>
      </c>
      <c r="CQ27" s="28" t="s">
        <v>23955</v>
      </c>
      <c r="CR27" s="28" t="s">
        <v>23956</v>
      </c>
      <c r="CS27" s="28" t="s">
        <v>23957</v>
      </c>
      <c r="CT27" s="28" t="s">
        <v>23958</v>
      </c>
      <c r="CU27" s="28" t="s">
        <v>23959</v>
      </c>
      <c r="CV27" s="28" t="s">
        <v>23960</v>
      </c>
      <c r="CW27" s="28" t="s">
        <v>23961</v>
      </c>
      <c r="CX27" s="28" t="s">
        <v>21218</v>
      </c>
      <c r="CY27" s="28" t="s">
        <v>23962</v>
      </c>
      <c r="CZ27" s="28" t="s">
        <v>23963</v>
      </c>
      <c r="DA27" s="28" t="s">
        <v>23964</v>
      </c>
      <c r="DB27" s="28" t="s">
        <v>23965</v>
      </c>
      <c r="DC27" s="28" t="s">
        <v>23966</v>
      </c>
      <c r="DD27" s="28" t="s">
        <v>23967</v>
      </c>
      <c r="DE27" s="28" t="s">
        <v>23968</v>
      </c>
      <c r="DF27" s="28" t="s">
        <v>23963</v>
      </c>
      <c r="DG27" s="28" t="s">
        <v>23967</v>
      </c>
      <c r="DH27" s="28" t="s">
        <v>23969</v>
      </c>
      <c r="DI27" s="28" t="s">
        <v>23970</v>
      </c>
      <c r="DJ27" s="28" t="s">
        <v>23971</v>
      </c>
      <c r="DK27" s="28" t="s">
        <v>23972</v>
      </c>
      <c r="DL27" s="28" t="s">
        <v>23973</v>
      </c>
      <c r="DM27" s="28" t="s">
        <v>23974</v>
      </c>
      <c r="DN27" s="28" t="s">
        <v>23975</v>
      </c>
      <c r="DO27" s="28" t="s">
        <v>15121</v>
      </c>
      <c r="DP27" s="28" t="s">
        <v>23976</v>
      </c>
      <c r="DQ27" s="28" t="s">
        <v>23977</v>
      </c>
      <c r="DR27" s="28" t="s">
        <v>23978</v>
      </c>
      <c r="DS27" s="28" t="s">
        <v>23979</v>
      </c>
      <c r="DT27" s="28" t="s">
        <v>23980</v>
      </c>
      <c r="DU27" s="28" t="s">
        <v>23981</v>
      </c>
      <c r="DV27" s="28" t="s">
        <v>23982</v>
      </c>
      <c r="DW27" s="28" t="s">
        <v>23983</v>
      </c>
      <c r="DX27" s="28" t="s">
        <v>23984</v>
      </c>
      <c r="DY27" s="28" t="s">
        <v>23985</v>
      </c>
      <c r="DZ27" s="28" t="s">
        <v>15437</v>
      </c>
      <c r="EA27" s="28" t="s">
        <v>23986</v>
      </c>
      <c r="EB27" s="28" t="s">
        <v>23987</v>
      </c>
      <c r="EC27" s="28" t="s">
        <v>23988</v>
      </c>
      <c r="ED27" s="28" t="s">
        <v>23989</v>
      </c>
      <c r="EE27" s="28" t="s">
        <v>23990</v>
      </c>
      <c r="EF27" s="28" t="s">
        <v>23991</v>
      </c>
      <c r="EG27" s="28" t="s">
        <v>23992</v>
      </c>
      <c r="EH27" s="28" t="s">
        <v>23993</v>
      </c>
      <c r="EI27" s="28" t="s">
        <v>23994</v>
      </c>
      <c r="EJ27" s="28" t="s">
        <v>23995</v>
      </c>
      <c r="EK27" s="28" t="s">
        <v>23996</v>
      </c>
      <c r="EL27" s="28" t="s">
        <v>23997</v>
      </c>
      <c r="EM27" s="28" t="s">
        <v>23998</v>
      </c>
      <c r="EN27" s="28" t="s">
        <v>23999</v>
      </c>
      <c r="EO27" s="28" t="s">
        <v>15145</v>
      </c>
      <c r="EP27" s="28" t="s">
        <v>24000</v>
      </c>
      <c r="EQ27" s="28" t="s">
        <v>24001</v>
      </c>
      <c r="ER27" s="28" t="s">
        <v>24002</v>
      </c>
      <c r="ES27" s="28" t="s">
        <v>24003</v>
      </c>
      <c r="ET27" s="28" t="s">
        <v>24004</v>
      </c>
      <c r="EU27" s="28" t="s">
        <v>24005</v>
      </c>
      <c r="EV27" s="28" t="s">
        <v>24005</v>
      </c>
      <c r="EW27" s="28" t="s">
        <v>24006</v>
      </c>
      <c r="EX27" s="28" t="s">
        <v>24007</v>
      </c>
      <c r="EY27" s="28" t="s">
        <v>24008</v>
      </c>
      <c r="EZ27" s="28" t="s">
        <v>24009</v>
      </c>
      <c r="FA27" s="28" t="s">
        <v>24010</v>
      </c>
      <c r="FB27" s="28" t="s">
        <v>24011</v>
      </c>
      <c r="FC27" s="28" t="s">
        <v>24012</v>
      </c>
      <c r="FD27" s="28" t="s">
        <v>24013</v>
      </c>
      <c r="FE27" s="28" t="s">
        <v>24014</v>
      </c>
      <c r="FF27" s="28" t="s">
        <v>24015</v>
      </c>
      <c r="FG27" s="28" t="s">
        <v>24016</v>
      </c>
      <c r="FH27" s="28" t="s">
        <v>24017</v>
      </c>
      <c r="FI27" s="28" t="s">
        <v>15163</v>
      </c>
      <c r="FJ27" s="28" t="s">
        <v>15469</v>
      </c>
      <c r="FK27" s="28" t="s">
        <v>24018</v>
      </c>
      <c r="FL27" s="28" t="s">
        <v>15165</v>
      </c>
      <c r="FM27" s="28" t="s">
        <v>24019</v>
      </c>
      <c r="FN27" s="28" t="s">
        <v>24020</v>
      </c>
      <c r="FO27" s="28" t="s">
        <v>24021</v>
      </c>
      <c r="FP27" s="28" t="s">
        <v>15169</v>
      </c>
      <c r="FQ27" s="28" t="s">
        <v>24022</v>
      </c>
      <c r="FR27" s="28" t="s">
        <v>15171</v>
      </c>
      <c r="FS27" s="28" t="s">
        <v>15172</v>
      </c>
      <c r="FT27" s="28" t="s">
        <v>22716</v>
      </c>
      <c r="FU27" s="28" t="s">
        <v>24023</v>
      </c>
      <c r="FV27" s="28" t="s">
        <v>15175</v>
      </c>
      <c r="FW27" s="28" t="s">
        <v>15477</v>
      </c>
      <c r="FX27" s="28" t="s">
        <v>15121</v>
      </c>
      <c r="FY27" s="28" t="s">
        <v>24024</v>
      </c>
      <c r="FZ27" s="28" t="s">
        <v>22730</v>
      </c>
      <c r="GA27" s="28" t="s">
        <v>24025</v>
      </c>
      <c r="GB27" s="28" t="s">
        <v>24026</v>
      </c>
      <c r="GC27" s="28" t="s">
        <v>24027</v>
      </c>
      <c r="GD27" s="28" t="s">
        <v>24028</v>
      </c>
      <c r="GE27" s="28" t="s">
        <v>21245</v>
      </c>
      <c r="GF27" s="28" t="s">
        <v>24029</v>
      </c>
      <c r="GG27" s="28" t="s">
        <v>24030</v>
      </c>
      <c r="GH27" s="28" t="s">
        <v>24031</v>
      </c>
      <c r="GI27" s="28" t="s">
        <v>24032</v>
      </c>
      <c r="GJ27" s="28" t="s">
        <v>24027</v>
      </c>
      <c r="GK27" s="28" t="s">
        <v>24033</v>
      </c>
      <c r="GL27" s="28" t="s">
        <v>24034</v>
      </c>
      <c r="GM27" s="28" t="s">
        <v>21352</v>
      </c>
      <c r="GN27" s="28" t="s">
        <v>24035</v>
      </c>
      <c r="GO27" s="28" t="s">
        <v>24036</v>
      </c>
      <c r="GP27" s="28" t="s">
        <v>15171</v>
      </c>
      <c r="GQ27" s="28" t="s">
        <v>15797</v>
      </c>
      <c r="GR27" s="28" t="s">
        <v>24037</v>
      </c>
      <c r="GS27" s="28" t="s">
        <v>24038</v>
      </c>
      <c r="GT27" s="28" t="s">
        <v>15194</v>
      </c>
      <c r="GU27" s="28" t="s">
        <v>24039</v>
      </c>
      <c r="GV27" s="28" t="s">
        <v>24013</v>
      </c>
      <c r="GW27" s="28" t="s">
        <v>24040</v>
      </c>
      <c r="GX27" s="28" t="s">
        <v>24041</v>
      </c>
      <c r="GY27" s="28" t="s">
        <v>24042</v>
      </c>
      <c r="GZ27" s="28" t="s">
        <v>24043</v>
      </c>
      <c r="HA27" s="28" t="s">
        <v>24044</v>
      </c>
      <c r="HB27" s="28" t="s">
        <v>24045</v>
      </c>
      <c r="HC27" s="28" t="s">
        <v>15504</v>
      </c>
      <c r="HD27" s="28" t="s">
        <v>15504</v>
      </c>
      <c r="HE27" s="28" t="s">
        <v>24046</v>
      </c>
      <c r="HF27" s="28" t="s">
        <v>15203</v>
      </c>
      <c r="HG27" s="28" t="s">
        <v>21365</v>
      </c>
      <c r="HH27" s="28" t="s">
        <v>21228</v>
      </c>
      <c r="HI27" s="28" t="s">
        <v>24047</v>
      </c>
      <c r="HJ27" s="28" t="s">
        <v>24048</v>
      </c>
      <c r="HK27" s="28" t="s">
        <v>24049</v>
      </c>
      <c r="HL27" s="28" t="s">
        <v>24050</v>
      </c>
      <c r="HM27" s="28" t="s">
        <v>24051</v>
      </c>
      <c r="HN27" s="28" t="s">
        <v>24052</v>
      </c>
      <c r="HO27" s="28" t="s">
        <v>24053</v>
      </c>
      <c r="HP27" s="28" t="s">
        <v>24054</v>
      </c>
      <c r="HQ27" s="28" t="s">
        <v>24055</v>
      </c>
      <c r="HR27" s="28" t="s">
        <v>24056</v>
      </c>
      <c r="HS27" s="28" t="s">
        <v>24057</v>
      </c>
      <c r="HT27" s="28" t="s">
        <v>24058</v>
      </c>
      <c r="HU27" s="28" t="s">
        <v>24059</v>
      </c>
      <c r="HV27" s="28" t="s">
        <v>24060</v>
      </c>
      <c r="HW27" s="28" t="s">
        <v>24061</v>
      </c>
      <c r="HX27" s="28" t="s">
        <v>15219</v>
      </c>
      <c r="HY27" s="28" t="s">
        <v>24062</v>
      </c>
      <c r="HZ27" s="28" t="s">
        <v>24063</v>
      </c>
      <c r="IA27" s="28" t="s">
        <v>24064</v>
      </c>
      <c r="IB27" s="28" t="s">
        <v>24065</v>
      </c>
      <c r="IC27" s="28" t="s">
        <v>24066</v>
      </c>
      <c r="ID27" s="28" t="s">
        <v>24067</v>
      </c>
      <c r="IE27" s="28" t="s">
        <v>24068</v>
      </c>
      <c r="IF27" s="28" t="s">
        <v>24069</v>
      </c>
      <c r="IG27" s="28" t="s">
        <v>21355</v>
      </c>
      <c r="IH27" s="28" t="s">
        <v>24070</v>
      </c>
      <c r="II27" s="28" t="s">
        <v>24071</v>
      </c>
      <c r="IJ27" s="28" t="s">
        <v>23976</v>
      </c>
      <c r="IK27" s="28" t="s">
        <v>15231</v>
      </c>
      <c r="IL27" s="28" t="s">
        <v>24072</v>
      </c>
      <c r="IM27" s="28" t="s">
        <v>23976</v>
      </c>
      <c r="IN27" s="28" t="s">
        <v>24073</v>
      </c>
      <c r="IO27" s="28" t="s">
        <v>24074</v>
      </c>
      <c r="IP27" s="28" t="s">
        <v>24075</v>
      </c>
      <c r="IQ27" s="28" t="s">
        <v>24076</v>
      </c>
      <c r="IR27" s="28" t="s">
        <v>24077</v>
      </c>
      <c r="IS27" s="28" t="s">
        <v>24078</v>
      </c>
      <c r="IT27" s="28" t="s">
        <v>24079</v>
      </c>
      <c r="IU27" s="28" t="s">
        <v>24080</v>
      </c>
      <c r="IV27" s="28" t="s">
        <v>24080</v>
      </c>
      <c r="IW27" s="28" t="s">
        <v>23954</v>
      </c>
      <c r="IX27" s="28" t="s">
        <v>24081</v>
      </c>
      <c r="IY27" s="28" t="s">
        <v>24082</v>
      </c>
      <c r="IZ27" s="28" t="s">
        <v>24083</v>
      </c>
      <c r="JA27" s="28" t="s">
        <v>24084</v>
      </c>
      <c r="JB27" s="28" t="s">
        <v>21405</v>
      </c>
      <c r="JC27" s="28" t="s">
        <v>24085</v>
      </c>
      <c r="JD27" s="28" t="s">
        <v>24086</v>
      </c>
      <c r="JE27" s="28" t="s">
        <v>24087</v>
      </c>
      <c r="JF27" s="28" t="s">
        <v>24088</v>
      </c>
      <c r="JG27" s="28" t="s">
        <v>24089</v>
      </c>
      <c r="JH27" s="28" t="s">
        <v>24090</v>
      </c>
      <c r="JI27" s="28" t="s">
        <v>24091</v>
      </c>
      <c r="JJ27" s="28" t="s">
        <v>24092</v>
      </c>
      <c r="JK27" s="28" t="s">
        <v>24093</v>
      </c>
      <c r="JL27" s="28" t="s">
        <v>24094</v>
      </c>
      <c r="JM27" s="28" t="s">
        <v>24095</v>
      </c>
      <c r="JN27" s="28" t="s">
        <v>24096</v>
      </c>
      <c r="JO27" s="28" t="s">
        <v>24097</v>
      </c>
      <c r="JP27" s="28" t="s">
        <v>24098</v>
      </c>
      <c r="JQ27" s="28" t="s">
        <v>24098</v>
      </c>
      <c r="JR27" s="28" t="s">
        <v>24099</v>
      </c>
      <c r="JS27" s="28" t="s">
        <v>24100</v>
      </c>
      <c r="JT27" s="28" t="s">
        <v>24101</v>
      </c>
      <c r="JU27" s="28" t="s">
        <v>24102</v>
      </c>
      <c r="JV27" s="28" t="s">
        <v>24103</v>
      </c>
      <c r="JW27" s="28" t="s">
        <v>24104</v>
      </c>
      <c r="JX27" s="28" t="s">
        <v>24105</v>
      </c>
      <c r="JY27" s="28" t="s">
        <v>24106</v>
      </c>
      <c r="JZ27" s="28" t="s">
        <v>24107</v>
      </c>
      <c r="KA27" s="28" t="s">
        <v>24108</v>
      </c>
      <c r="KB27" s="28" t="s">
        <v>24109</v>
      </c>
      <c r="KC27" s="28" t="s">
        <v>24098</v>
      </c>
      <c r="KD27" s="28" t="s">
        <v>24110</v>
      </c>
      <c r="KE27" s="28" t="s">
        <v>24098</v>
      </c>
      <c r="KF27" s="28" t="s">
        <v>24111</v>
      </c>
      <c r="KG27" s="28" t="s">
        <v>24112</v>
      </c>
      <c r="KH27" s="28" t="s">
        <v>24113</v>
      </c>
      <c r="KI27" s="28" t="s">
        <v>24114</v>
      </c>
      <c r="KJ27" s="28" t="s">
        <v>24115</v>
      </c>
      <c r="KK27" s="28" t="s">
        <v>24116</v>
      </c>
      <c r="KL27" s="28" t="s">
        <v>24117</v>
      </c>
      <c r="KM27" s="28" t="s">
        <v>24118</v>
      </c>
      <c r="KN27" s="28" t="s">
        <v>24119</v>
      </c>
      <c r="KO27" s="28" t="s">
        <v>24120</v>
      </c>
      <c r="KP27" s="28" t="s">
        <v>24121</v>
      </c>
      <c r="KQ27" s="28" t="s">
        <v>24122</v>
      </c>
      <c r="KR27" s="28" t="s">
        <v>24123</v>
      </c>
      <c r="KS27" s="28" t="s">
        <v>24124</v>
      </c>
      <c r="KT27" s="28" t="s">
        <v>24125</v>
      </c>
      <c r="KU27" s="28" t="s">
        <v>15398</v>
      </c>
      <c r="KV27" s="28" t="s">
        <v>24126</v>
      </c>
      <c r="KW27" s="28" t="s">
        <v>24124</v>
      </c>
      <c r="KX27" s="28" t="s">
        <v>24127</v>
      </c>
      <c r="KY27" s="28" t="s">
        <v>24128</v>
      </c>
      <c r="KZ27" s="28" t="s">
        <v>24129</v>
      </c>
      <c r="LA27" s="28" t="s">
        <v>23977</v>
      </c>
      <c r="LB27" s="28" t="s">
        <v>24130</v>
      </c>
      <c r="LC27" s="28" t="s">
        <v>24131</v>
      </c>
      <c r="LD27" s="28" t="s">
        <v>24132</v>
      </c>
      <c r="LE27" s="28" t="s">
        <v>24133</v>
      </c>
      <c r="LF27" s="28" t="s">
        <v>24134</v>
      </c>
      <c r="LG27" s="28" t="s">
        <v>24018</v>
      </c>
      <c r="LH27" s="28" t="s">
        <v>24135</v>
      </c>
      <c r="LI27" s="28" t="s">
        <v>24136</v>
      </c>
      <c r="LJ27" s="28" t="s">
        <v>24137</v>
      </c>
      <c r="LK27" s="28" t="s">
        <v>24138</v>
      </c>
      <c r="LL27" s="28" t="s">
        <v>24000</v>
      </c>
      <c r="LM27" s="28" t="s">
        <v>15373</v>
      </c>
      <c r="LN27" s="28" t="s">
        <v>23930</v>
      </c>
      <c r="LO27" s="28" t="s">
        <v>24139</v>
      </c>
      <c r="LP27" s="28" t="s">
        <v>24139</v>
      </c>
      <c r="LQ27" s="28" t="s">
        <v>24140</v>
      </c>
      <c r="LR27" s="28" t="s">
        <v>24141</v>
      </c>
      <c r="LS27" s="28" t="s">
        <v>24142</v>
      </c>
      <c r="LT27" s="28" t="s">
        <v>24143</v>
      </c>
      <c r="LU27" s="28" t="s">
        <v>24144</v>
      </c>
      <c r="LV27" s="28" t="s">
        <v>24145</v>
      </c>
      <c r="LW27" s="28" t="s">
        <v>24146</v>
      </c>
      <c r="LX27" s="28" t="s">
        <v>24147</v>
      </c>
      <c r="LY27" s="28" t="s">
        <v>24148</v>
      </c>
      <c r="LZ27" s="28" t="s">
        <v>15304</v>
      </c>
      <c r="MA27" s="28" t="s">
        <v>24149</v>
      </c>
      <c r="MB27" s="28" t="s">
        <v>24150</v>
      </c>
      <c r="MC27" s="28" t="s">
        <v>15304</v>
      </c>
      <c r="MD27" s="28" t="s">
        <v>24151</v>
      </c>
      <c r="ME27" s="28" t="s">
        <v>24152</v>
      </c>
      <c r="MF27" s="28" t="s">
        <v>24134</v>
      </c>
      <c r="MG27" s="28" t="s">
        <v>24153</v>
      </c>
      <c r="MH27" s="28" t="s">
        <v>24154</v>
      </c>
      <c r="MI27" s="28" t="s">
        <v>24155</v>
      </c>
      <c r="MJ27" s="28" t="s">
        <v>24156</v>
      </c>
      <c r="MK27" s="28" t="s">
        <v>24157</v>
      </c>
      <c r="ML27" s="28" t="s">
        <v>24158</v>
      </c>
      <c r="MM27" s="28" t="s">
        <v>24159</v>
      </c>
      <c r="MN27" s="28" t="s">
        <v>24160</v>
      </c>
      <c r="MO27" s="28" t="s">
        <v>24161</v>
      </c>
      <c r="MP27" s="28" t="s">
        <v>24162</v>
      </c>
      <c r="MQ27" s="28" t="s">
        <v>24163</v>
      </c>
      <c r="MR27" s="28" t="s">
        <v>24164</v>
      </c>
      <c r="MS27" s="28" t="s">
        <v>24165</v>
      </c>
      <c r="MT27" s="28" t="s">
        <v>24166</v>
      </c>
      <c r="MU27" s="28" t="s">
        <v>24167</v>
      </c>
      <c r="MV27" s="28" t="s">
        <v>24168</v>
      </c>
      <c r="MW27" s="28" t="s">
        <v>24169</v>
      </c>
      <c r="MX27" s="28" t="s">
        <v>24170</v>
      </c>
      <c r="MY27" s="28" t="s">
        <v>15630</v>
      </c>
      <c r="MZ27" s="28" t="s">
        <v>24171</v>
      </c>
      <c r="NA27" s="28" t="s">
        <v>15326</v>
      </c>
      <c r="NB27" s="28" t="s">
        <v>24172</v>
      </c>
      <c r="NC27" s="28" t="s">
        <v>24173</v>
      </c>
      <c r="ND27" s="28" t="s">
        <v>24174</v>
      </c>
      <c r="NE27" s="28" t="s">
        <v>24175</v>
      </c>
    </row>
    <row r="28" spans="2:369" ht="15.75" thickBot="1" x14ac:dyDescent="0.3">
      <c r="B28" s="42" t="s">
        <v>399</v>
      </c>
      <c r="C28" s="31" t="s">
        <v>24176</v>
      </c>
      <c r="D28" s="31" t="s">
        <v>24177</v>
      </c>
      <c r="E28" s="31" t="s">
        <v>24178</v>
      </c>
      <c r="F28" s="31" t="s">
        <v>24178</v>
      </c>
      <c r="G28" s="31" t="s">
        <v>24179</v>
      </c>
      <c r="H28" s="31" t="s">
        <v>24180</v>
      </c>
      <c r="I28" s="31" t="s">
        <v>24181</v>
      </c>
      <c r="J28" s="31" t="s">
        <v>24182</v>
      </c>
      <c r="K28" s="31" t="s">
        <v>24183</v>
      </c>
      <c r="L28" s="31" t="s">
        <v>24184</v>
      </c>
      <c r="M28" s="31" t="s">
        <v>17784</v>
      </c>
      <c r="N28" s="31" t="s">
        <v>24185</v>
      </c>
      <c r="O28" s="31" t="s">
        <v>24186</v>
      </c>
      <c r="P28" s="31" t="s">
        <v>24186</v>
      </c>
      <c r="Q28" s="31" t="s">
        <v>18004</v>
      </c>
      <c r="R28" s="31" t="s">
        <v>24187</v>
      </c>
      <c r="S28" s="31" t="s">
        <v>24188</v>
      </c>
      <c r="T28" s="31" t="s">
        <v>24189</v>
      </c>
      <c r="U28" s="31" t="s">
        <v>24190</v>
      </c>
      <c r="V28" s="31" t="s">
        <v>24191</v>
      </c>
      <c r="W28" s="31" t="s">
        <v>24192</v>
      </c>
      <c r="X28" s="31" t="s">
        <v>24193</v>
      </c>
      <c r="Y28" s="31" t="s">
        <v>24194</v>
      </c>
      <c r="Z28" s="31" t="s">
        <v>24195</v>
      </c>
      <c r="AA28" s="31" t="s">
        <v>17797</v>
      </c>
      <c r="AB28" s="31" t="s">
        <v>17797</v>
      </c>
      <c r="AC28" s="31" t="s">
        <v>17798</v>
      </c>
      <c r="AD28" s="31" t="s">
        <v>17798</v>
      </c>
      <c r="AE28" s="31" t="s">
        <v>24196</v>
      </c>
      <c r="AF28" s="31" t="s">
        <v>24197</v>
      </c>
      <c r="AG28" s="31" t="s">
        <v>24198</v>
      </c>
      <c r="AH28" s="31" t="s">
        <v>24199</v>
      </c>
      <c r="AI28" s="31" t="s">
        <v>24200</v>
      </c>
      <c r="AJ28" s="31" t="s">
        <v>24201</v>
      </c>
      <c r="AK28" s="31" t="s">
        <v>24202</v>
      </c>
      <c r="AL28" s="31" t="s">
        <v>24203</v>
      </c>
      <c r="AM28" s="31" t="s">
        <v>24204</v>
      </c>
      <c r="AN28" s="31" t="s">
        <v>18114</v>
      </c>
      <c r="AO28" s="31" t="s">
        <v>18115</v>
      </c>
      <c r="AP28" s="31" t="s">
        <v>24205</v>
      </c>
      <c r="AQ28" s="31" t="s">
        <v>18117</v>
      </c>
      <c r="AR28" s="31" t="s">
        <v>24206</v>
      </c>
      <c r="AS28" s="31" t="s">
        <v>24207</v>
      </c>
      <c r="AT28" s="31" t="s">
        <v>24208</v>
      </c>
      <c r="AU28" s="31" t="s">
        <v>24209</v>
      </c>
      <c r="AV28" s="31" t="s">
        <v>24210</v>
      </c>
      <c r="AW28" s="31" t="s">
        <v>24211</v>
      </c>
      <c r="AX28" s="31" t="s">
        <v>24212</v>
      </c>
      <c r="AY28" s="31" t="s">
        <v>24213</v>
      </c>
      <c r="AZ28" s="31" t="s">
        <v>24214</v>
      </c>
      <c r="BA28" s="31" t="s">
        <v>24215</v>
      </c>
      <c r="BB28" s="31" t="s">
        <v>24210</v>
      </c>
      <c r="BC28" s="31" t="s">
        <v>24216</v>
      </c>
      <c r="BD28" s="31" t="s">
        <v>24217</v>
      </c>
      <c r="BE28" s="31" t="s">
        <v>24218</v>
      </c>
      <c r="BF28" s="31" t="s">
        <v>18117</v>
      </c>
      <c r="BG28" s="31" t="s">
        <v>24219</v>
      </c>
      <c r="BH28" s="31" t="s">
        <v>24220</v>
      </c>
      <c r="BI28" s="31" t="s">
        <v>24221</v>
      </c>
      <c r="BJ28" s="31" t="s">
        <v>24222</v>
      </c>
      <c r="BK28" s="31" t="s">
        <v>24223</v>
      </c>
      <c r="BL28" s="31" t="s">
        <v>24224</v>
      </c>
      <c r="BM28" s="31" t="s">
        <v>24225</v>
      </c>
      <c r="BN28" s="31" t="s">
        <v>24226</v>
      </c>
      <c r="BO28" s="31" t="s">
        <v>24227</v>
      </c>
      <c r="BP28" s="31" t="s">
        <v>24228</v>
      </c>
      <c r="BQ28" s="31" t="s">
        <v>24229</v>
      </c>
      <c r="BR28" s="31" t="s">
        <v>24230</v>
      </c>
      <c r="BS28" s="31" t="s">
        <v>24231</v>
      </c>
      <c r="BT28" s="31" t="s">
        <v>24232</v>
      </c>
      <c r="BU28" s="31" t="s">
        <v>24233</v>
      </c>
      <c r="BV28" s="31" t="s">
        <v>24234</v>
      </c>
      <c r="BW28" s="31" t="s">
        <v>24235</v>
      </c>
      <c r="BX28" s="31" t="s">
        <v>24236</v>
      </c>
      <c r="BY28" s="31" t="s">
        <v>24237</v>
      </c>
      <c r="BZ28" s="31" t="s">
        <v>24238</v>
      </c>
      <c r="CA28" s="31" t="s">
        <v>24239</v>
      </c>
      <c r="CB28" s="31" t="s">
        <v>24240</v>
      </c>
      <c r="CC28" s="31" t="s">
        <v>24241</v>
      </c>
      <c r="CD28" s="31" t="s">
        <v>24242</v>
      </c>
      <c r="CE28" s="31" t="s">
        <v>24243</v>
      </c>
      <c r="CF28" s="31" t="s">
        <v>24244</v>
      </c>
      <c r="CG28" s="31" t="s">
        <v>24245</v>
      </c>
      <c r="CH28" s="31" t="s">
        <v>24246</v>
      </c>
      <c r="CI28" s="31" t="s">
        <v>24247</v>
      </c>
      <c r="CJ28" s="31" t="s">
        <v>24245</v>
      </c>
      <c r="CK28" s="31" t="s">
        <v>24248</v>
      </c>
      <c r="CL28" s="31" t="s">
        <v>24249</v>
      </c>
      <c r="CM28" s="31" t="s">
        <v>24250</v>
      </c>
      <c r="CN28" s="31" t="s">
        <v>24251</v>
      </c>
      <c r="CO28" s="31" t="s">
        <v>24252</v>
      </c>
      <c r="CP28" s="31" t="s">
        <v>24253</v>
      </c>
      <c r="CQ28" s="31" t="s">
        <v>18164</v>
      </c>
      <c r="CR28" s="31" t="s">
        <v>24254</v>
      </c>
      <c r="CS28" s="31" t="s">
        <v>24255</v>
      </c>
      <c r="CT28" s="31" t="s">
        <v>24256</v>
      </c>
      <c r="CU28" s="31" t="s">
        <v>24257</v>
      </c>
      <c r="CV28" s="31" t="s">
        <v>24258</v>
      </c>
      <c r="CW28" s="31" t="s">
        <v>24259</v>
      </c>
      <c r="CX28" s="31" t="s">
        <v>24228</v>
      </c>
      <c r="CY28" s="31" t="s">
        <v>24260</v>
      </c>
      <c r="CZ28" s="31" t="s">
        <v>24261</v>
      </c>
      <c r="DA28" s="31" t="s">
        <v>24262</v>
      </c>
      <c r="DB28" s="31" t="s">
        <v>24263</v>
      </c>
      <c r="DC28" s="31" t="s">
        <v>24264</v>
      </c>
      <c r="DD28" s="31" t="s">
        <v>24265</v>
      </c>
      <c r="DE28" s="31" t="s">
        <v>24266</v>
      </c>
      <c r="DF28" s="31" t="s">
        <v>24267</v>
      </c>
      <c r="DG28" s="31" t="s">
        <v>24265</v>
      </c>
      <c r="DH28" s="31" t="s">
        <v>24268</v>
      </c>
      <c r="DI28" s="31" t="s">
        <v>24269</v>
      </c>
      <c r="DJ28" s="31" t="s">
        <v>24270</v>
      </c>
      <c r="DK28" s="31" t="s">
        <v>24271</v>
      </c>
      <c r="DL28" s="31" t="s">
        <v>24272</v>
      </c>
      <c r="DM28" s="31" t="s">
        <v>24273</v>
      </c>
      <c r="DN28" s="31" t="s">
        <v>24274</v>
      </c>
      <c r="DO28" s="31" t="s">
        <v>17874</v>
      </c>
      <c r="DP28" s="31" t="s">
        <v>24275</v>
      </c>
      <c r="DQ28" s="31" t="s">
        <v>24276</v>
      </c>
      <c r="DR28" s="31" t="s">
        <v>24277</v>
      </c>
      <c r="DS28" s="31" t="s">
        <v>24278</v>
      </c>
      <c r="DT28" s="31" t="s">
        <v>24279</v>
      </c>
      <c r="DU28" s="31" t="s">
        <v>24280</v>
      </c>
      <c r="DV28" s="31" t="s">
        <v>24281</v>
      </c>
      <c r="DW28" s="31" t="s">
        <v>24282</v>
      </c>
      <c r="DX28" s="31" t="s">
        <v>24283</v>
      </c>
      <c r="DY28" s="31" t="s">
        <v>24284</v>
      </c>
      <c r="DZ28" s="31" t="s">
        <v>18194</v>
      </c>
      <c r="EA28" s="31" t="s">
        <v>24285</v>
      </c>
      <c r="EB28" s="31" t="s">
        <v>24286</v>
      </c>
      <c r="EC28" s="31" t="s">
        <v>24287</v>
      </c>
      <c r="ED28" s="31" t="s">
        <v>24288</v>
      </c>
      <c r="EE28" s="31" t="s">
        <v>24289</v>
      </c>
      <c r="EF28" s="31" t="s">
        <v>24290</v>
      </c>
      <c r="EG28" s="31" t="s">
        <v>24291</v>
      </c>
      <c r="EH28" s="31" t="s">
        <v>24292</v>
      </c>
      <c r="EI28" s="31" t="s">
        <v>24293</v>
      </c>
      <c r="EJ28" s="31" t="s">
        <v>24294</v>
      </c>
      <c r="EK28" s="31" t="s">
        <v>24295</v>
      </c>
      <c r="EL28" s="31" t="s">
        <v>24296</v>
      </c>
      <c r="EM28" s="31" t="s">
        <v>24297</v>
      </c>
      <c r="EN28" s="31" t="s">
        <v>24298</v>
      </c>
      <c r="EO28" s="31" t="s">
        <v>17899</v>
      </c>
      <c r="EP28" s="31" t="s">
        <v>24299</v>
      </c>
      <c r="EQ28" s="31" t="s">
        <v>24300</v>
      </c>
      <c r="ER28" s="31" t="s">
        <v>24301</v>
      </c>
      <c r="ES28" s="31" t="s">
        <v>24302</v>
      </c>
      <c r="ET28" s="31" t="s">
        <v>24303</v>
      </c>
      <c r="EU28" s="31" t="s">
        <v>24304</v>
      </c>
      <c r="EV28" s="31" t="s">
        <v>24304</v>
      </c>
      <c r="EW28" s="31" t="s">
        <v>24305</v>
      </c>
      <c r="EX28" s="31" t="s">
        <v>24306</v>
      </c>
      <c r="EY28" s="31" t="s">
        <v>24307</v>
      </c>
      <c r="EZ28" s="31" t="s">
        <v>24308</v>
      </c>
      <c r="FA28" s="31" t="s">
        <v>24309</v>
      </c>
      <c r="FB28" s="31" t="s">
        <v>24310</v>
      </c>
      <c r="FC28" s="31" t="s">
        <v>24311</v>
      </c>
      <c r="FD28" s="31" t="s">
        <v>24312</v>
      </c>
      <c r="FE28" s="31" t="s">
        <v>24313</v>
      </c>
      <c r="FF28" s="31" t="s">
        <v>24314</v>
      </c>
      <c r="FG28" s="31" t="s">
        <v>24315</v>
      </c>
      <c r="FH28" s="31" t="s">
        <v>24316</v>
      </c>
      <c r="FI28" s="31" t="s">
        <v>17917</v>
      </c>
      <c r="FJ28" s="31" t="s">
        <v>18224</v>
      </c>
      <c r="FK28" s="31" t="s">
        <v>24317</v>
      </c>
      <c r="FL28" s="31" t="s">
        <v>17919</v>
      </c>
      <c r="FM28" s="31" t="s">
        <v>24318</v>
      </c>
      <c r="FN28" s="31" t="s">
        <v>24319</v>
      </c>
      <c r="FO28" s="31" t="s">
        <v>24320</v>
      </c>
      <c r="FP28" s="31" t="s">
        <v>17923</v>
      </c>
      <c r="FQ28" s="31" t="s">
        <v>24321</v>
      </c>
      <c r="FR28" s="31" t="s">
        <v>17925</v>
      </c>
      <c r="FS28" s="31" t="s">
        <v>17926</v>
      </c>
      <c r="FT28" s="31" t="s">
        <v>24322</v>
      </c>
      <c r="FU28" s="31" t="s">
        <v>24323</v>
      </c>
      <c r="FV28" s="31" t="s">
        <v>17928</v>
      </c>
      <c r="FW28" s="31" t="s">
        <v>18232</v>
      </c>
      <c r="FX28" s="31" t="s">
        <v>17874</v>
      </c>
      <c r="FY28" s="31" t="s">
        <v>24324</v>
      </c>
      <c r="FZ28" s="31" t="s">
        <v>24325</v>
      </c>
      <c r="GA28" s="31" t="s">
        <v>24326</v>
      </c>
      <c r="GB28" s="31" t="s">
        <v>24327</v>
      </c>
      <c r="GC28" s="31" t="s">
        <v>24328</v>
      </c>
      <c r="GD28" s="31" t="s">
        <v>24329</v>
      </c>
      <c r="GE28" s="31" t="s">
        <v>24330</v>
      </c>
      <c r="GF28" s="31" t="s">
        <v>24331</v>
      </c>
      <c r="GG28" s="31" t="s">
        <v>24332</v>
      </c>
      <c r="GH28" s="31" t="s">
        <v>24333</v>
      </c>
      <c r="GI28" s="31" t="s">
        <v>24334</v>
      </c>
      <c r="GJ28" s="31" t="s">
        <v>24328</v>
      </c>
      <c r="GK28" s="31" t="s">
        <v>24335</v>
      </c>
      <c r="GL28" s="31" t="s">
        <v>24336</v>
      </c>
      <c r="GM28" s="31" t="s">
        <v>24337</v>
      </c>
      <c r="GN28" s="31" t="s">
        <v>24338</v>
      </c>
      <c r="GO28" s="31" t="s">
        <v>24339</v>
      </c>
      <c r="GP28" s="31" t="s">
        <v>17925</v>
      </c>
      <c r="GQ28" s="31" t="s">
        <v>24340</v>
      </c>
      <c r="GR28" s="31" t="s">
        <v>24341</v>
      </c>
      <c r="GS28" s="31" t="s">
        <v>24342</v>
      </c>
      <c r="GT28" s="31" t="s">
        <v>17948</v>
      </c>
      <c r="GU28" s="31" t="s">
        <v>24343</v>
      </c>
      <c r="GV28" s="31" t="s">
        <v>24312</v>
      </c>
      <c r="GW28" s="31" t="s">
        <v>18249</v>
      </c>
      <c r="GX28" s="31" t="s">
        <v>24344</v>
      </c>
      <c r="GY28" s="31" t="s">
        <v>24345</v>
      </c>
      <c r="GZ28" s="31" t="s">
        <v>24346</v>
      </c>
      <c r="HA28" s="31" t="s">
        <v>24347</v>
      </c>
      <c r="HB28" s="31" t="s">
        <v>24348</v>
      </c>
      <c r="HC28" s="31" t="s">
        <v>18259</v>
      </c>
      <c r="HD28" s="31" t="s">
        <v>18259</v>
      </c>
      <c r="HE28" s="31" t="s">
        <v>24349</v>
      </c>
      <c r="HF28" s="31" t="s">
        <v>18261</v>
      </c>
      <c r="HG28" s="31" t="s">
        <v>24350</v>
      </c>
      <c r="HH28" s="31" t="s">
        <v>24224</v>
      </c>
      <c r="HI28" s="31" t="s">
        <v>24351</v>
      </c>
      <c r="HJ28" s="31" t="s">
        <v>24352</v>
      </c>
      <c r="HK28" s="31" t="s">
        <v>18265</v>
      </c>
      <c r="HL28" s="31" t="s">
        <v>18266</v>
      </c>
      <c r="HM28" s="31" t="s">
        <v>24353</v>
      </c>
      <c r="HN28" s="31" t="s">
        <v>24354</v>
      </c>
      <c r="HO28" s="31" t="s">
        <v>24355</v>
      </c>
      <c r="HP28" s="31" t="s">
        <v>24356</v>
      </c>
      <c r="HQ28" s="31" t="s">
        <v>24357</v>
      </c>
      <c r="HR28" s="31" t="s">
        <v>24358</v>
      </c>
      <c r="HS28" s="31" t="s">
        <v>24359</v>
      </c>
      <c r="HT28" s="31" t="s">
        <v>24360</v>
      </c>
      <c r="HU28" s="31" t="s">
        <v>24361</v>
      </c>
      <c r="HV28" s="31" t="s">
        <v>24362</v>
      </c>
      <c r="HW28" s="31" t="s">
        <v>24363</v>
      </c>
      <c r="HX28" s="31" t="s">
        <v>17968</v>
      </c>
      <c r="HY28" s="31" t="s">
        <v>24364</v>
      </c>
      <c r="HZ28" s="31" t="s">
        <v>24365</v>
      </c>
      <c r="IA28" s="31" t="s">
        <v>24366</v>
      </c>
      <c r="IB28" s="31" t="s">
        <v>24367</v>
      </c>
      <c r="IC28" s="31" t="s">
        <v>24368</v>
      </c>
      <c r="ID28" s="31" t="s">
        <v>24369</v>
      </c>
      <c r="IE28" s="31" t="s">
        <v>24370</v>
      </c>
      <c r="IF28" s="31" t="s">
        <v>24371</v>
      </c>
      <c r="IG28" s="31" t="s">
        <v>18286</v>
      </c>
      <c r="IH28" s="31" t="s">
        <v>24372</v>
      </c>
      <c r="II28" s="31" t="s">
        <v>24373</v>
      </c>
      <c r="IJ28" s="31" t="s">
        <v>24275</v>
      </c>
      <c r="IK28" s="31" t="s">
        <v>17980</v>
      </c>
      <c r="IL28" s="31" t="s">
        <v>24374</v>
      </c>
      <c r="IM28" s="31" t="s">
        <v>24275</v>
      </c>
      <c r="IN28" s="31" t="s">
        <v>24375</v>
      </c>
      <c r="IO28" s="31" t="s">
        <v>24376</v>
      </c>
      <c r="IP28" s="31" t="s">
        <v>24377</v>
      </c>
      <c r="IQ28" s="31" t="s">
        <v>17985</v>
      </c>
      <c r="IR28" s="31" t="s">
        <v>24378</v>
      </c>
      <c r="IS28" s="31" t="s">
        <v>24379</v>
      </c>
      <c r="IT28" s="31" t="s">
        <v>24380</v>
      </c>
      <c r="IU28" s="31" t="s">
        <v>24381</v>
      </c>
      <c r="IV28" s="31" t="s">
        <v>24381</v>
      </c>
      <c r="IW28" s="31" t="s">
        <v>24253</v>
      </c>
      <c r="IX28" s="31" t="s">
        <v>24382</v>
      </c>
      <c r="IY28" s="31" t="s">
        <v>24383</v>
      </c>
      <c r="IZ28" s="31" t="s">
        <v>24384</v>
      </c>
      <c r="JA28" s="31" t="s">
        <v>24385</v>
      </c>
      <c r="JB28" s="31" t="s">
        <v>24386</v>
      </c>
      <c r="JC28" s="31" t="s">
        <v>24387</v>
      </c>
      <c r="JD28" s="31" t="s">
        <v>24388</v>
      </c>
      <c r="JE28" s="31" t="s">
        <v>24389</v>
      </c>
      <c r="JF28" s="31" t="s">
        <v>24390</v>
      </c>
      <c r="JG28" s="31" t="s">
        <v>24391</v>
      </c>
      <c r="JH28" s="31" t="s">
        <v>24392</v>
      </c>
      <c r="JI28" s="31" t="s">
        <v>24393</v>
      </c>
      <c r="JJ28" s="31" t="s">
        <v>24394</v>
      </c>
      <c r="JK28" s="31" t="s">
        <v>24395</v>
      </c>
      <c r="JL28" s="31" t="s">
        <v>24396</v>
      </c>
      <c r="JM28" s="31" t="s">
        <v>18344</v>
      </c>
      <c r="JN28" s="31" t="s">
        <v>24397</v>
      </c>
      <c r="JO28" s="31" t="s">
        <v>24398</v>
      </c>
      <c r="JP28" s="31" t="s">
        <v>24399</v>
      </c>
      <c r="JQ28" s="31" t="s">
        <v>24399</v>
      </c>
      <c r="JR28" s="31" t="s">
        <v>24400</v>
      </c>
      <c r="JS28" s="31" t="s">
        <v>24401</v>
      </c>
      <c r="JT28" s="31" t="s">
        <v>24402</v>
      </c>
      <c r="JU28" s="31" t="s">
        <v>24403</v>
      </c>
      <c r="JV28" s="31" t="s">
        <v>24404</v>
      </c>
      <c r="JW28" s="31" t="s">
        <v>24405</v>
      </c>
      <c r="JX28" s="31" t="s">
        <v>24406</v>
      </c>
      <c r="JY28" s="31" t="s">
        <v>24407</v>
      </c>
      <c r="JZ28" s="31" t="s">
        <v>24408</v>
      </c>
      <c r="KA28" s="31" t="s">
        <v>24409</v>
      </c>
      <c r="KB28" s="31" t="s">
        <v>24410</v>
      </c>
      <c r="KC28" s="31" t="s">
        <v>24411</v>
      </c>
      <c r="KD28" s="31" t="s">
        <v>24412</v>
      </c>
      <c r="KE28" s="31" t="s">
        <v>24411</v>
      </c>
      <c r="KF28" s="31" t="s">
        <v>24413</v>
      </c>
      <c r="KG28" s="31" t="s">
        <v>24414</v>
      </c>
      <c r="KH28" s="31" t="s">
        <v>24415</v>
      </c>
      <c r="KI28" s="31" t="s">
        <v>24416</v>
      </c>
      <c r="KJ28" s="31" t="s">
        <v>24417</v>
      </c>
      <c r="KK28" s="31" t="s">
        <v>24418</v>
      </c>
      <c r="KL28" s="31" t="s">
        <v>24419</v>
      </c>
      <c r="KM28" s="31" t="s">
        <v>24420</v>
      </c>
      <c r="KN28" s="31" t="s">
        <v>24421</v>
      </c>
      <c r="KO28" s="31" t="s">
        <v>24422</v>
      </c>
      <c r="KP28" s="31" t="s">
        <v>24423</v>
      </c>
      <c r="KQ28" s="31" t="s">
        <v>24424</v>
      </c>
      <c r="KR28" s="31" t="s">
        <v>24425</v>
      </c>
      <c r="KS28" s="31" t="s">
        <v>24426</v>
      </c>
      <c r="KT28" s="31" t="s">
        <v>24427</v>
      </c>
      <c r="KU28" s="31" t="s">
        <v>24428</v>
      </c>
      <c r="KV28" s="31" t="s">
        <v>24429</v>
      </c>
      <c r="KW28" s="31" t="s">
        <v>24426</v>
      </c>
      <c r="KX28" s="31" t="s">
        <v>24430</v>
      </c>
      <c r="KY28" s="31" t="s">
        <v>24431</v>
      </c>
      <c r="KZ28" s="31" t="s">
        <v>24432</v>
      </c>
      <c r="LA28" s="31" t="s">
        <v>24276</v>
      </c>
      <c r="LB28" s="31" t="s">
        <v>24433</v>
      </c>
      <c r="LC28" s="31" t="s">
        <v>24434</v>
      </c>
      <c r="LD28" s="31" t="s">
        <v>24435</v>
      </c>
      <c r="LE28" s="31" t="s">
        <v>24436</v>
      </c>
      <c r="LF28" s="31" t="s">
        <v>24437</v>
      </c>
      <c r="LG28" s="31" t="s">
        <v>24317</v>
      </c>
      <c r="LH28" s="31" t="s">
        <v>24438</v>
      </c>
      <c r="LI28" s="31" t="s">
        <v>24439</v>
      </c>
      <c r="LJ28" s="31" t="s">
        <v>24440</v>
      </c>
      <c r="LK28" s="31" t="s">
        <v>24441</v>
      </c>
      <c r="LL28" s="31" t="s">
        <v>24299</v>
      </c>
      <c r="LM28" s="31" t="s">
        <v>18351</v>
      </c>
      <c r="LN28" s="31" t="s">
        <v>24229</v>
      </c>
      <c r="LO28" s="31" t="s">
        <v>24442</v>
      </c>
      <c r="LP28" s="31" t="s">
        <v>24442</v>
      </c>
      <c r="LQ28" s="31" t="s">
        <v>24443</v>
      </c>
      <c r="LR28" s="31" t="s">
        <v>24444</v>
      </c>
      <c r="LS28" s="31" t="s">
        <v>24445</v>
      </c>
      <c r="LT28" s="31" t="s">
        <v>24446</v>
      </c>
      <c r="LU28" s="31" t="s">
        <v>24447</v>
      </c>
      <c r="LV28" s="31" t="s">
        <v>24448</v>
      </c>
      <c r="LW28" s="31" t="s">
        <v>24449</v>
      </c>
      <c r="LX28" s="31" t="s">
        <v>24450</v>
      </c>
      <c r="LY28" s="31" t="s">
        <v>24451</v>
      </c>
      <c r="LZ28" s="31" t="s">
        <v>18058</v>
      </c>
      <c r="MA28" s="31" t="s">
        <v>24452</v>
      </c>
      <c r="MB28" s="31" t="s">
        <v>24453</v>
      </c>
      <c r="MC28" s="31" t="s">
        <v>18058</v>
      </c>
      <c r="MD28" s="31" t="s">
        <v>24454</v>
      </c>
      <c r="ME28" s="31" t="s">
        <v>24455</v>
      </c>
      <c r="MF28" s="31" t="s">
        <v>24437</v>
      </c>
      <c r="MG28" s="31" t="s">
        <v>24456</v>
      </c>
      <c r="MH28" s="31" t="s">
        <v>24457</v>
      </c>
      <c r="MI28" s="31" t="s">
        <v>24458</v>
      </c>
      <c r="MJ28" s="31" t="s">
        <v>24459</v>
      </c>
      <c r="MK28" s="31" t="s">
        <v>24460</v>
      </c>
      <c r="ML28" s="31" t="s">
        <v>24461</v>
      </c>
      <c r="MM28" s="31" t="s">
        <v>24462</v>
      </c>
      <c r="MN28" s="31" t="s">
        <v>24463</v>
      </c>
      <c r="MO28" s="31" t="s">
        <v>24464</v>
      </c>
      <c r="MP28" s="31" t="s">
        <v>24465</v>
      </c>
      <c r="MQ28" s="31" t="s">
        <v>18073</v>
      </c>
      <c r="MR28" s="31" t="s">
        <v>24466</v>
      </c>
      <c r="MS28" s="31" t="s">
        <v>24467</v>
      </c>
      <c r="MT28" s="31" t="s">
        <v>24468</v>
      </c>
      <c r="MU28" s="31" t="s">
        <v>18375</v>
      </c>
      <c r="MV28" s="31" t="s">
        <v>24469</v>
      </c>
      <c r="MW28" s="31" t="s">
        <v>24470</v>
      </c>
      <c r="MX28" s="31" t="s">
        <v>24471</v>
      </c>
      <c r="MY28" s="31" t="s">
        <v>24472</v>
      </c>
      <c r="MZ28" s="31" t="s">
        <v>24473</v>
      </c>
      <c r="NA28" s="31" t="s">
        <v>18081</v>
      </c>
      <c r="NB28" s="31" t="s">
        <v>24474</v>
      </c>
      <c r="NC28" s="31" t="s">
        <v>24475</v>
      </c>
      <c r="ND28" s="31" t="s">
        <v>18084</v>
      </c>
      <c r="NE28" s="31" t="s">
        <v>24476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D680-EF7B-4010-86C8-93F2F364989B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25.050034321764418</v>
      </c>
      <c r="D12" s="48">
        <v>27.936570769744154</v>
      </c>
      <c r="E12" s="48">
        <v>58.462582558932738</v>
      </c>
      <c r="F12" s="48">
        <v>58.462582558932738</v>
      </c>
      <c r="G12" s="48">
        <v>28.310214108903175</v>
      </c>
      <c r="H12" s="48">
        <v>18.956412779642356</v>
      </c>
      <c r="I12" s="48">
        <v>39.271117348287696</v>
      </c>
      <c r="J12" s="48">
        <v>226.21961211081242</v>
      </c>
      <c r="K12" s="48">
        <v>228.95575394886308</v>
      </c>
      <c r="L12" s="48">
        <v>24.437666198120557</v>
      </c>
      <c r="M12" s="48">
        <v>38.424505572617448</v>
      </c>
      <c r="N12" s="48">
        <v>25.999100585350551</v>
      </c>
      <c r="O12" s="48">
        <v>22.632536128347425</v>
      </c>
      <c r="P12" s="48">
        <v>22.632536128347425</v>
      </c>
      <c r="Q12" s="48">
        <v>1.835618746340526</v>
      </c>
      <c r="R12" s="48">
        <v>2.0220158263144143</v>
      </c>
      <c r="S12" s="48">
        <v>2.1287376186060665</v>
      </c>
      <c r="T12" s="48">
        <v>2.2762430686436796</v>
      </c>
      <c r="U12" s="48">
        <v>-3.1548756876622535</v>
      </c>
      <c r="V12" s="48">
        <v>-0.93155393678012477</v>
      </c>
      <c r="W12" s="48">
        <v>1.1267303269485912E-2</v>
      </c>
      <c r="X12" s="48">
        <v>1221.5944481012573</v>
      </c>
      <c r="Y12" s="48">
        <v>1.9681995082373736</v>
      </c>
      <c r="Z12" s="48">
        <v>2.1767455080002889</v>
      </c>
      <c r="AA12" s="48">
        <v>1.2138143218355792</v>
      </c>
      <c r="AB12" s="48">
        <v>1.2138143218355792</v>
      </c>
      <c r="AC12" s="48">
        <v>1.1375417260976564</v>
      </c>
      <c r="AD12" s="48">
        <v>1.1375417260976564</v>
      </c>
      <c r="AE12" s="48">
        <v>31.149208306435796</v>
      </c>
      <c r="AF12" s="48">
        <v>35.149208306435796</v>
      </c>
      <c r="AG12" s="48">
        <v>0.24115677249951428</v>
      </c>
      <c r="AH12" s="48">
        <v>-32.436374293219444</v>
      </c>
      <c r="AI12" s="48">
        <v>3.7042679082721102</v>
      </c>
      <c r="AJ12" s="48">
        <v>3.276745508000289</v>
      </c>
      <c r="AK12" s="48">
        <v>65.57544372828805</v>
      </c>
      <c r="AL12" s="48">
        <v>2.1967455080002889</v>
      </c>
      <c r="AM12" s="48">
        <v>-0.11919843999999991</v>
      </c>
      <c r="AN12" s="48">
        <v>-6.2798748930543574E-2</v>
      </c>
      <c r="AO12" s="48">
        <v>-0.17788396860940375</v>
      </c>
      <c r="AP12" s="48">
        <v>-0.15231931074904215</v>
      </c>
      <c r="AQ12" s="48">
        <v>-1.0089499048352257</v>
      </c>
      <c r="AR12" s="48">
        <v>20.275401322844221</v>
      </c>
      <c r="AS12" s="48">
        <v>-0.24678220407102794</v>
      </c>
      <c r="AT12" s="48">
        <v>31.267167381602228</v>
      </c>
      <c r="AU12" s="48">
        <v>0.17376177160368106</v>
      </c>
      <c r="AV12" s="48">
        <v>-7.4172726697108213E-2</v>
      </c>
      <c r="AW12" s="48">
        <v>-6.1598819999999346E-2</v>
      </c>
      <c r="AX12" s="48">
        <v>-2.2029388107803971E-2</v>
      </c>
      <c r="AY12" s="48">
        <v>2.0276671570657716</v>
      </c>
      <c r="AZ12" s="48">
        <v>-3.1361486204925413</v>
      </c>
      <c r="BA12" s="48">
        <v>2.0555604445921722</v>
      </c>
      <c r="BB12" s="48">
        <v>-0.22906979202562</v>
      </c>
      <c r="BC12" s="48">
        <v>10.336277765348663</v>
      </c>
      <c r="BD12" s="48">
        <v>74.782179695024098</v>
      </c>
      <c r="BE12" s="48">
        <v>474.86574472290681</v>
      </c>
      <c r="BF12" s="48">
        <v>-1.0089499048352257</v>
      </c>
      <c r="BG12" s="48">
        <v>7.6609260000000026</v>
      </c>
      <c r="BH12" s="48">
        <v>-0.43498533333333328</v>
      </c>
      <c r="BI12" s="48">
        <v>10.523218766666666</v>
      </c>
      <c r="BJ12" s="48">
        <v>-2.7634734333333335</v>
      </c>
      <c r="BK12" s="48">
        <v>224.77157520660785</v>
      </c>
      <c r="BL12" s="48">
        <v>-0.25906979202561997</v>
      </c>
      <c r="BM12" s="48">
        <v>65.599041248179788</v>
      </c>
      <c r="BN12" s="48">
        <v>2.0335310564843683</v>
      </c>
      <c r="BO12" s="48">
        <v>-7.6701715828065259E-2</v>
      </c>
      <c r="BP12" s="48">
        <v>-0.12419843999999991</v>
      </c>
      <c r="BQ12" s="48">
        <v>98.717453914510614</v>
      </c>
      <c r="BR12" s="48">
        <v>2.1480730600000002</v>
      </c>
      <c r="BS12" s="48">
        <v>-0.12830593581663616</v>
      </c>
      <c r="BT12" s="48">
        <v>-0.12419843999999991</v>
      </c>
      <c r="BU12" s="48">
        <v>1.7400046971514838</v>
      </c>
      <c r="BV12" s="48">
        <v>-3.7169979000001407E-2</v>
      </c>
      <c r="BW12" s="48">
        <v>2.086745508000289</v>
      </c>
      <c r="BX12" s="48">
        <v>2.3028015935132324</v>
      </c>
      <c r="BY12" s="48">
        <v>2.126539871277159</v>
      </c>
      <c r="BZ12" s="48">
        <v>1.7976853962918475</v>
      </c>
      <c r="CA12" s="48">
        <v>2.1335310564843684</v>
      </c>
      <c r="CB12" s="48">
        <v>-3.7380245000001477E-2</v>
      </c>
      <c r="CC12" s="48">
        <v>1.8798063988929823</v>
      </c>
      <c r="CD12" s="48">
        <v>2.0264530001696115</v>
      </c>
      <c r="CE12" s="48">
        <v>38.184436827032741</v>
      </c>
      <c r="CF12" s="48">
        <v>38.497599498363563</v>
      </c>
      <c r="CG12" s="48">
        <v>384.9759949836357</v>
      </c>
      <c r="CH12" s="48">
        <v>223.1193967346025</v>
      </c>
      <c r="CI12" s="48">
        <v>38.737962862507622</v>
      </c>
      <c r="CJ12" s="48">
        <v>19.456412779642356</v>
      </c>
      <c r="CK12" s="48">
        <v>18.509313576343331</v>
      </c>
      <c r="CL12" s="48">
        <v>1.8604004068073021</v>
      </c>
      <c r="CM12" s="48">
        <v>71.395900147231814</v>
      </c>
      <c r="CN12" s="48">
        <v>5.1397969749768579</v>
      </c>
      <c r="CO12" s="48">
        <v>17.509313576343331</v>
      </c>
      <c r="CP12" s="48">
        <v>69.853874705843509</v>
      </c>
      <c r="CQ12" s="48">
        <v>4.3211304000000004</v>
      </c>
      <c r="CR12" s="48">
        <v>4.8299850000000005E-2</v>
      </c>
      <c r="CS12" s="48">
        <v>-0.21115677249951428</v>
      </c>
      <c r="CT12" s="48">
        <v>2.0967455080002892</v>
      </c>
      <c r="CU12" s="48">
        <v>2.1644442166666664</v>
      </c>
      <c r="CV12" s="48">
        <v>1.2036021474035603</v>
      </c>
      <c r="CW12" s="48">
        <v>-15.250149999999982</v>
      </c>
      <c r="CX12" s="48">
        <v>2.1467455080002891</v>
      </c>
      <c r="CY12" s="48">
        <v>-0.12239977333333318</v>
      </c>
      <c r="CZ12" s="48">
        <v>2.2880351683065383</v>
      </c>
      <c r="DA12" s="48">
        <v>-3.9486981565804249</v>
      </c>
      <c r="DB12" s="48">
        <v>30.655756462095805</v>
      </c>
      <c r="DC12" s="48">
        <v>18.668963508468778</v>
      </c>
      <c r="DD12" s="48">
        <v>0.12470554999999997</v>
      </c>
      <c r="DE12" s="48">
        <v>490.82376620252046</v>
      </c>
      <c r="DF12" s="48">
        <v>70.680548218309667</v>
      </c>
      <c r="DG12" s="48">
        <v>490.42376620252048</v>
      </c>
      <c r="DH12" s="48">
        <v>3.5789310000000025</v>
      </c>
      <c r="DI12" s="48">
        <v>30.655891356005956</v>
      </c>
      <c r="DJ12" s="48">
        <v>5.1778124999999999</v>
      </c>
      <c r="DK12" s="48">
        <v>4.0286541870070582</v>
      </c>
      <c r="DL12" s="48">
        <v>-1.6383357853288566E-2</v>
      </c>
      <c r="DM12" s="48">
        <v>1.8613729736963633</v>
      </c>
      <c r="DN12" s="48">
        <v>281.69376467731502</v>
      </c>
      <c r="DO12" s="48">
        <v>4.3211304000000004</v>
      </c>
      <c r="DP12" s="48">
        <v>0.27210671247359919</v>
      </c>
      <c r="DQ12" s="48">
        <v>701.43038716770252</v>
      </c>
      <c r="DR12" s="48">
        <v>32.832255014202012</v>
      </c>
      <c r="DS12" s="48">
        <v>4.8401066144307434E-2</v>
      </c>
      <c r="DT12" s="48">
        <v>0.12470555383041493</v>
      </c>
      <c r="DU12" s="48">
        <v>-111.51218747830218</v>
      </c>
      <c r="DV12" s="48">
        <v>0.15920300054003791</v>
      </c>
      <c r="DW12" s="48">
        <v>23.845149576986831</v>
      </c>
      <c r="DX12" s="48">
        <v>12.573447731182805</v>
      </c>
      <c r="DY12" s="48">
        <v>0.14128966030624923</v>
      </c>
      <c r="DZ12" s="48">
        <v>0.23128966030624923</v>
      </c>
      <c r="EA12" s="48">
        <v>22.463407797984257</v>
      </c>
      <c r="EB12" s="48">
        <v>0.15974863256761859</v>
      </c>
      <c r="EC12" s="48">
        <v>0.15974863256761859</v>
      </c>
      <c r="ED12" s="48">
        <v>2.3276671570657714</v>
      </c>
      <c r="EE12" s="48">
        <v>2.3276671570657714E-2</v>
      </c>
      <c r="EF12" s="48">
        <v>-0.11638335785328857</v>
      </c>
      <c r="EG12" s="48">
        <v>-0.10638335785328858</v>
      </c>
      <c r="EH12" s="48">
        <v>-3.8732696730514091E-2</v>
      </c>
      <c r="EI12" s="48">
        <v>2.3500939166666663</v>
      </c>
      <c r="EJ12" s="48">
        <v>-7.0602419999999999E-2</v>
      </c>
      <c r="EK12" s="48">
        <v>4.9201466666666735E-2</v>
      </c>
      <c r="EL12" s="48">
        <v>26.6687918271531</v>
      </c>
      <c r="EM12" s="48">
        <v>28.415509347139039</v>
      </c>
      <c r="EN12" s="48">
        <v>0.29224093847141347</v>
      </c>
      <c r="EO12" s="48">
        <v>13.152660160046707</v>
      </c>
      <c r="EP12" s="48">
        <v>49.265701435054623</v>
      </c>
      <c r="EQ12" s="48">
        <v>27.739271986779315</v>
      </c>
      <c r="ER12" s="48">
        <v>0.27997550214752054</v>
      </c>
      <c r="ES12" s="48">
        <v>2.1167455080002893</v>
      </c>
      <c r="ET12" s="48">
        <v>39.48698156580425</v>
      </c>
      <c r="EU12" s="48">
        <v>2.1035310564843681</v>
      </c>
      <c r="EV12" s="48">
        <v>0.16390710418615045</v>
      </c>
      <c r="EW12" s="48">
        <v>1.9755604445921722</v>
      </c>
      <c r="EX12" s="48">
        <v>3.3777336291383527E-2</v>
      </c>
      <c r="EY12" s="48">
        <v>58.287965017655836</v>
      </c>
      <c r="EZ12" s="48">
        <v>48.483014420698609</v>
      </c>
    </row>
    <row r="13" spans="1:156" x14ac:dyDescent="0.25">
      <c r="B13" s="39">
        <v>45901</v>
      </c>
      <c r="C13" s="48">
        <v>24.998588005985585</v>
      </c>
      <c r="D13" s="48">
        <v>27.901461740849882</v>
      </c>
      <c r="E13" s="48">
        <v>58.137015273401687</v>
      </c>
      <c r="F13" s="48">
        <v>58.137015273401687</v>
      </c>
      <c r="G13" s="48">
        <v>28.228683588776551</v>
      </c>
      <c r="H13" s="48">
        <v>16.650757779757171</v>
      </c>
      <c r="I13" s="48">
        <v>39.243646795530829</v>
      </c>
      <c r="J13" s="48">
        <v>225.51980091677638</v>
      </c>
      <c r="K13" s="48">
        <v>228.04357963034172</v>
      </c>
      <c r="L13" s="48">
        <v>24.477830089430682</v>
      </c>
      <c r="M13" s="48">
        <v>38.428348407458195</v>
      </c>
      <c r="N13" s="48">
        <v>25.908688391401778</v>
      </c>
      <c r="O13" s="48">
        <v>22.689287723453614</v>
      </c>
      <c r="P13" s="48">
        <v>22.689287723453614</v>
      </c>
      <c r="Q13" s="48">
        <v>1.8500114144360789</v>
      </c>
      <c r="R13" s="48">
        <v>2.037052422751684</v>
      </c>
      <c r="S13" s="48">
        <v>2.1499521368506813</v>
      </c>
      <c r="T13" s="48">
        <v>2.3000804746590804</v>
      </c>
      <c r="U13" s="48">
        <v>-4.8391729987646324</v>
      </c>
      <c r="V13" s="48">
        <v>-2.1507077382680544</v>
      </c>
      <c r="W13" s="48">
        <v>4.9167215251449403E-2</v>
      </c>
      <c r="X13" s="48">
        <v>1216.9544621248642</v>
      </c>
      <c r="Y13" s="48">
        <v>1.9472207049841053</v>
      </c>
      <c r="Z13" s="48">
        <v>1.94938758048482</v>
      </c>
      <c r="AA13" s="48">
        <v>1.1960035085022458</v>
      </c>
      <c r="AB13" s="48">
        <v>1.1960035085022458</v>
      </c>
      <c r="AC13" s="48">
        <v>1.127524392764323</v>
      </c>
      <c r="AD13" s="48">
        <v>1.1275243927643228</v>
      </c>
      <c r="AE13" s="48">
        <v>26.718337066330598</v>
      </c>
      <c r="AF13" s="48">
        <v>30.718337066330598</v>
      </c>
      <c r="AG13" s="48">
        <v>0.19692310562917237</v>
      </c>
      <c r="AH13" s="48">
        <v>-32.715784138082547</v>
      </c>
      <c r="AI13" s="48">
        <v>3.7226140564099515</v>
      </c>
      <c r="AJ13" s="48">
        <v>3.23938758048482</v>
      </c>
      <c r="AK13" s="48">
        <v>63.832926428727873</v>
      </c>
      <c r="AL13" s="48">
        <v>1.96938758048482</v>
      </c>
      <c r="AM13" s="48">
        <v>-8.2498959999999927E-2</v>
      </c>
      <c r="AN13" s="48">
        <v>-6.3498748918622644E-2</v>
      </c>
      <c r="AO13" s="48">
        <v>-0.15049758013225886</v>
      </c>
      <c r="AP13" s="48">
        <v>-0.12352040013531157</v>
      </c>
      <c r="AQ13" s="48">
        <v>-1.0330488049507156</v>
      </c>
      <c r="AR13" s="48">
        <v>17.37918478495817</v>
      </c>
      <c r="AS13" s="48">
        <v>-0.24407214037156766</v>
      </c>
      <c r="AT13" s="48">
        <v>29.144674924020862</v>
      </c>
      <c r="AU13" s="48">
        <v>0.17324504917121769</v>
      </c>
      <c r="AV13" s="48">
        <v>-7.7006008043947402E-2</v>
      </c>
      <c r="AW13" s="48">
        <v>-6.1999679999999342E-2</v>
      </c>
      <c r="AX13" s="48">
        <v>-7.537641178811505E-3</v>
      </c>
      <c r="AY13" s="48">
        <v>2.0029220939118684</v>
      </c>
      <c r="AZ13" s="48">
        <v>-4.6506055128119748</v>
      </c>
      <c r="BA13" s="48">
        <v>2.0335641445921722</v>
      </c>
      <c r="BB13" s="48">
        <v>-0.22987149911788085</v>
      </c>
      <c r="BC13" s="48">
        <v>10.089391117904045</v>
      </c>
      <c r="BD13" s="48">
        <v>77.341452032556617</v>
      </c>
      <c r="BE13" s="48">
        <v>491.11708654615097</v>
      </c>
      <c r="BF13" s="48">
        <v>-1.0330488049507156</v>
      </c>
      <c r="BG13" s="48">
        <v>8.819886600000002</v>
      </c>
      <c r="BH13" s="48">
        <v>3.5760853333333333</v>
      </c>
      <c r="BI13" s="48">
        <v>13.349403833333334</v>
      </c>
      <c r="BJ13" s="48">
        <v>22.709458433333335</v>
      </c>
      <c r="BK13" s="48">
        <v>215.59230986851966</v>
      </c>
      <c r="BL13" s="48">
        <v>-0.25987149911788088</v>
      </c>
      <c r="BM13" s="48">
        <v>64.020175619167318</v>
      </c>
      <c r="BN13" s="48">
        <v>2.0260265034133607</v>
      </c>
      <c r="BO13" s="48">
        <v>-7.7006007392369485E-2</v>
      </c>
      <c r="BP13" s="48">
        <v>-8.7498959999999931E-2</v>
      </c>
      <c r="BQ13" s="48">
        <v>87.617898884129929</v>
      </c>
      <c r="BR13" s="48">
        <v>2.1470033025000004</v>
      </c>
      <c r="BS13" s="48">
        <v>1.7959996698765555E-2</v>
      </c>
      <c r="BT13" s="48">
        <v>-8.7498959999999931E-2</v>
      </c>
      <c r="BU13" s="48">
        <v>1.7475016423369873</v>
      </c>
      <c r="BV13" s="48">
        <v>2.624930000000099E-3</v>
      </c>
      <c r="BW13" s="48">
        <v>1.8593875804848199</v>
      </c>
      <c r="BX13" s="48">
        <v>2.2723017368465661</v>
      </c>
      <c r="BY13" s="48">
        <v>2.1501038267360579</v>
      </c>
      <c r="BZ13" s="48">
        <v>1.8199797402869975</v>
      </c>
      <c r="CA13" s="48">
        <v>1.9260265034133606</v>
      </c>
      <c r="CB13" s="48">
        <v>-2.6251610000001036E-3</v>
      </c>
      <c r="CC13" s="48">
        <v>1.90006415744687</v>
      </c>
      <c r="CD13" s="48">
        <v>2.0499380445130062</v>
      </c>
      <c r="CE13" s="48">
        <v>38.03645211235002</v>
      </c>
      <c r="CF13" s="48">
        <v>38.436101735586625</v>
      </c>
      <c r="CG13" s="48">
        <v>384.3610173558663</v>
      </c>
      <c r="CH13" s="48">
        <v>222.80746628180796</v>
      </c>
      <c r="CI13" s="48">
        <v>38.587832944196514</v>
      </c>
      <c r="CJ13" s="48">
        <v>17.150757779757171</v>
      </c>
      <c r="CK13" s="48">
        <v>3.9611719719853475</v>
      </c>
      <c r="CL13" s="48">
        <v>0.1432575138291097</v>
      </c>
      <c r="CM13" s="48">
        <v>69.16401344384434</v>
      </c>
      <c r="CN13" s="48">
        <v>5.3489513739585881</v>
      </c>
      <c r="CO13" s="48">
        <v>2.9611719719853475</v>
      </c>
      <c r="CP13" s="48">
        <v>67.423378136856613</v>
      </c>
      <c r="CQ13" s="48">
        <v>3.7501047000000005</v>
      </c>
      <c r="CR13" s="48">
        <v>5.4990866666666683E-3</v>
      </c>
      <c r="CS13" s="48">
        <v>-0.16692310562917237</v>
      </c>
      <c r="CT13" s="48">
        <v>2.0593875804848203</v>
      </c>
      <c r="CU13" s="48">
        <v>2.1849189833333331</v>
      </c>
      <c r="CV13" s="48">
        <v>1.1970562786169989</v>
      </c>
      <c r="CW13" s="48">
        <v>-10.999924999999987</v>
      </c>
      <c r="CX13" s="48">
        <v>2.1093875804848201</v>
      </c>
      <c r="CY13" s="48">
        <v>-8.5000453333333226E-2</v>
      </c>
      <c r="CZ13" s="48">
        <v>2.2879191068927542</v>
      </c>
      <c r="DA13" s="48">
        <v>-3.5047159553651972</v>
      </c>
      <c r="DB13" s="48">
        <v>27.666559558759378</v>
      </c>
      <c r="DC13" s="48">
        <v>29.205670248609344</v>
      </c>
      <c r="DD13" s="48">
        <v>0.15339678333333329</v>
      </c>
      <c r="DE13" s="48">
        <v>504.62025863010086</v>
      </c>
      <c r="DF13" s="48">
        <v>69.135645589279846</v>
      </c>
      <c r="DG13" s="48">
        <v>504.22025863010089</v>
      </c>
      <c r="DH13" s="48">
        <v>2.6899938000000021</v>
      </c>
      <c r="DI13" s="48">
        <v>27.666681299366363</v>
      </c>
      <c r="DJ13" s="48">
        <v>5.1001874999999997</v>
      </c>
      <c r="DK13" s="48">
        <v>2.7691858778876335</v>
      </c>
      <c r="DL13" s="48">
        <v>-1.514610469559341E-2</v>
      </c>
      <c r="DM13" s="48">
        <v>1.8550975306116924</v>
      </c>
      <c r="DN13" s="48">
        <v>296.55800601955372</v>
      </c>
      <c r="DO13" s="48">
        <v>3.7501047000000005</v>
      </c>
      <c r="DP13" s="48">
        <v>0.26935794931969603</v>
      </c>
      <c r="DQ13" s="48">
        <v>675.33058451248689</v>
      </c>
      <c r="DR13" s="48">
        <v>30.290245084976984</v>
      </c>
      <c r="DS13" s="48">
        <v>2.5004066396815071E-3</v>
      </c>
      <c r="DT13" s="48">
        <v>0.1533967880450188</v>
      </c>
      <c r="DU13" s="48">
        <v>-134.73892561163549</v>
      </c>
      <c r="DV13" s="48">
        <v>0.12779700043350456</v>
      </c>
      <c r="DW13" s="48">
        <v>22.009004815103403</v>
      </c>
      <c r="DX13" s="48">
        <v>10.603373575283051</v>
      </c>
      <c r="DY13" s="48">
        <v>0.17853152640793413</v>
      </c>
      <c r="DZ13" s="48">
        <v>0.2685315264079341</v>
      </c>
      <c r="EA13" s="48">
        <v>21.633977214665311</v>
      </c>
      <c r="EB13" s="48">
        <v>0.15864217293536187</v>
      </c>
      <c r="EC13" s="48">
        <v>0.15864217293536187</v>
      </c>
      <c r="ED13" s="48">
        <v>2.3029220939118682</v>
      </c>
      <c r="EE13" s="48">
        <v>2.3029220939118682E-2</v>
      </c>
      <c r="EF13" s="48">
        <v>-0.11514610469559342</v>
      </c>
      <c r="EG13" s="48">
        <v>-0.10514610469559342</v>
      </c>
      <c r="EH13" s="48">
        <v>-8.3278474855059655E-4</v>
      </c>
      <c r="EI13" s="48">
        <v>2.3418890999999995</v>
      </c>
      <c r="EJ13" s="48">
        <v>-5.3997959999999998E-2</v>
      </c>
      <c r="EK13" s="48">
        <v>6.5999106666666751E-2</v>
      </c>
      <c r="EL13" s="48">
        <v>26.677248232281102</v>
      </c>
      <c r="EM13" s="48">
        <v>28.345007924500681</v>
      </c>
      <c r="EN13" s="48">
        <v>0.17654848092880707</v>
      </c>
      <c r="EO13" s="48">
        <v>13.245405824517672</v>
      </c>
      <c r="EP13" s="48">
        <v>58.607993734747559</v>
      </c>
      <c r="EQ13" s="48">
        <v>27.819957933380781</v>
      </c>
      <c r="ER13" s="48">
        <v>0.24835437867332566</v>
      </c>
      <c r="ES13" s="48">
        <v>2.0793875804848203</v>
      </c>
      <c r="ET13" s="48">
        <v>35.047159553651973</v>
      </c>
      <c r="EU13" s="48">
        <v>2.0960265034133605</v>
      </c>
      <c r="EV13" s="48">
        <v>0.1593914225453103</v>
      </c>
      <c r="EW13" s="48">
        <v>1.9535641445921721</v>
      </c>
      <c r="EX13" s="48">
        <v>4.9669402886057805E-2</v>
      </c>
      <c r="EY13" s="48">
        <v>61.122237808297733</v>
      </c>
      <c r="EZ13" s="48">
        <v>50.89152122884677</v>
      </c>
    </row>
    <row r="14" spans="1:156" x14ac:dyDescent="0.25">
      <c r="B14" s="39">
        <v>45931</v>
      </c>
      <c r="C14" s="48">
        <v>24.933604673836456</v>
      </c>
      <c r="D14" s="48">
        <v>27.867979986760865</v>
      </c>
      <c r="E14" s="48">
        <v>57.811447987870636</v>
      </c>
      <c r="F14" s="48">
        <v>57.811447987870636</v>
      </c>
      <c r="G14" s="48">
        <v>28.179481872469783</v>
      </c>
      <c r="H14" s="48">
        <v>16.713165967204855</v>
      </c>
      <c r="I14" s="48">
        <v>39.216176242773955</v>
      </c>
      <c r="J14" s="48">
        <v>225.49722636213005</v>
      </c>
      <c r="K14" s="48">
        <v>227.13140531182037</v>
      </c>
      <c r="L14" s="48">
        <v>24.477830089430682</v>
      </c>
      <c r="M14" s="48">
        <v>38.432191242298941</v>
      </c>
      <c r="N14" s="48">
        <v>25.84800447331402</v>
      </c>
      <c r="O14" s="48">
        <v>22.780090275623515</v>
      </c>
      <c r="P14" s="48">
        <v>22.780090275623515</v>
      </c>
      <c r="Q14" s="48">
        <v>1.8500114144360789</v>
      </c>
      <c r="R14" s="48">
        <v>2.037052422751684</v>
      </c>
      <c r="S14" s="48">
        <v>2.1499521368506813</v>
      </c>
      <c r="T14" s="48">
        <v>2.3000804746590804</v>
      </c>
      <c r="U14" s="48">
        <v>-6.2671618170037293</v>
      </c>
      <c r="V14" s="48">
        <v>-3.5744054244893539</v>
      </c>
      <c r="W14" s="48">
        <v>6.4167328049934524E-2</v>
      </c>
      <c r="X14" s="48">
        <v>1206.6268733388604</v>
      </c>
      <c r="Y14" s="48">
        <v>1.9218365610652397</v>
      </c>
      <c r="Z14" s="48">
        <v>1.8503648672994237</v>
      </c>
      <c r="AA14" s="48">
        <v>1.1960035085022458</v>
      </c>
      <c r="AB14" s="48">
        <v>1.1960035085022458</v>
      </c>
      <c r="AC14" s="48">
        <v>1.127524392764323</v>
      </c>
      <c r="AD14" s="48">
        <v>1.1275243927643228</v>
      </c>
      <c r="AE14" s="48">
        <v>27.012913094349198</v>
      </c>
      <c r="AF14" s="48">
        <v>31.012913094349198</v>
      </c>
      <c r="AG14" s="48">
        <v>0.19474382279336111</v>
      </c>
      <c r="AH14" s="48">
        <v>-22.640398184626122</v>
      </c>
      <c r="AI14" s="48">
        <v>3.7218328951417434</v>
      </c>
      <c r="AJ14" s="48">
        <v>3.1403648672994238</v>
      </c>
      <c r="AK14" s="48">
        <v>61.607396890886527</v>
      </c>
      <c r="AL14" s="48">
        <v>1.8703648672994238</v>
      </c>
      <c r="AM14" s="48">
        <v>4.749739999999996E-2</v>
      </c>
      <c r="AN14" s="48">
        <v>3.8800416005899459E-2</v>
      </c>
      <c r="AO14" s="48">
        <v>-5.1211445040090842E-2</v>
      </c>
      <c r="AP14" s="48">
        <v>-2.4821098031941068E-2</v>
      </c>
      <c r="AQ14" s="48">
        <v>-2.1370013102412253</v>
      </c>
      <c r="AR14" s="48">
        <v>18.912143147784576</v>
      </c>
      <c r="AS14" s="48">
        <v>-0.23659794042474722</v>
      </c>
      <c r="AT14" s="48">
        <v>28.62992560538131</v>
      </c>
      <c r="AU14" s="48">
        <v>0.15329525525472082</v>
      </c>
      <c r="AV14" s="48">
        <v>-7.5264789142007918E-2</v>
      </c>
      <c r="AW14" s="48">
        <v>4.500111999999952E-2</v>
      </c>
      <c r="AX14" s="48">
        <v>-2.6019419972191038E-2</v>
      </c>
      <c r="AY14" s="48">
        <v>1.9978769839484511</v>
      </c>
      <c r="AZ14" s="48">
        <v>-6.1783651849790431</v>
      </c>
      <c r="BA14" s="48">
        <v>2.0510317945921721</v>
      </c>
      <c r="BB14" s="48">
        <v>-0.23793404312928496</v>
      </c>
      <c r="BC14" s="48">
        <v>10.095226072473851</v>
      </c>
      <c r="BD14" s="48">
        <v>76.045601686477198</v>
      </c>
      <c r="BE14" s="48">
        <v>482.88845584629752</v>
      </c>
      <c r="BF14" s="48">
        <v>-2.1370013102412253</v>
      </c>
      <c r="BG14" s="48">
        <v>8.0734374000000031</v>
      </c>
      <c r="BH14" s="48">
        <v>3.0789</v>
      </c>
      <c r="BI14" s="48">
        <v>14.2503774</v>
      </c>
      <c r="BJ14" s="48">
        <v>19.549698433333333</v>
      </c>
      <c r="BK14" s="48">
        <v>206.14913093588117</v>
      </c>
      <c r="BL14" s="48">
        <v>-0.26793404312928493</v>
      </c>
      <c r="BM14" s="48">
        <v>61.696676453766884</v>
      </c>
      <c r="BN14" s="48">
        <v>2.0250123746199811</v>
      </c>
      <c r="BO14" s="48">
        <v>-7.5264788505163147E-2</v>
      </c>
      <c r="BP14" s="48">
        <v>4.2497399999999963E-2</v>
      </c>
      <c r="BQ14" s="48">
        <v>83.832016399841308</v>
      </c>
      <c r="BR14" s="48">
        <v>2.1234686375000003</v>
      </c>
      <c r="BS14" s="48">
        <v>4.455859529108816E-2</v>
      </c>
      <c r="BT14" s="48">
        <v>4.2497399999999963E-2</v>
      </c>
      <c r="BU14" s="48">
        <v>1.7127186865364601</v>
      </c>
      <c r="BV14" s="48">
        <v>1.8375049000000695E-2</v>
      </c>
      <c r="BW14" s="48">
        <v>1.7603648672994237</v>
      </c>
      <c r="BX14" s="48">
        <v>2.2711376201798994</v>
      </c>
      <c r="BY14" s="48">
        <v>2.1501038267360579</v>
      </c>
      <c r="BZ14" s="48">
        <v>1.8199797402869975</v>
      </c>
      <c r="CA14" s="48">
        <v>1.925012374619981</v>
      </c>
      <c r="CB14" s="48">
        <v>1.8374685000000727E-2</v>
      </c>
      <c r="CC14" s="48">
        <v>1.90006415744687</v>
      </c>
      <c r="CD14" s="48">
        <v>2.0499380445130062</v>
      </c>
      <c r="CE14" s="48">
        <v>37.932166610635598</v>
      </c>
      <c r="CF14" s="48">
        <v>38.374603972809687</v>
      </c>
      <c r="CG14" s="48">
        <v>383.74603972809689</v>
      </c>
      <c r="CH14" s="48">
        <v>222.49553582901345</v>
      </c>
      <c r="CI14" s="48">
        <v>38.482035707725259</v>
      </c>
      <c r="CJ14" s="48">
        <v>17.213165967204855</v>
      </c>
      <c r="CK14" s="48">
        <v>4.1763368906253504</v>
      </c>
      <c r="CL14" s="48">
        <v>3.4617455648346888E-2</v>
      </c>
      <c r="CM14" s="48">
        <v>69.421192383209544</v>
      </c>
      <c r="CN14" s="48">
        <v>6.7492515671412168</v>
      </c>
      <c r="CO14" s="48">
        <v>3.1763368906253509</v>
      </c>
      <c r="CP14" s="48">
        <v>63.52059807572374</v>
      </c>
      <c r="CQ14" s="48">
        <v>2.0001006000000006</v>
      </c>
      <c r="CR14" s="48">
        <v>5.4990866666666683E-3</v>
      </c>
      <c r="CS14" s="48">
        <v>-0.16474382279336111</v>
      </c>
      <c r="CT14" s="48">
        <v>1.9603648672994238</v>
      </c>
      <c r="CU14" s="48">
        <v>2.1849189833333331</v>
      </c>
      <c r="CV14" s="48">
        <v>1.1970562786169989</v>
      </c>
      <c r="CW14" s="48">
        <v>-10.999924999999987</v>
      </c>
      <c r="CX14" s="48">
        <v>2.0103648672994239</v>
      </c>
      <c r="CY14" s="48">
        <v>4.2500226666666613E-2</v>
      </c>
      <c r="CZ14" s="48">
        <v>2.3007667575246438</v>
      </c>
      <c r="DA14" s="48">
        <v>-3.3532806559936525</v>
      </c>
      <c r="DB14" s="48">
        <v>28.529719377953494</v>
      </c>
      <c r="DC14" s="48">
        <v>34.737991219685235</v>
      </c>
      <c r="DD14" s="48">
        <v>0.16239766666666663</v>
      </c>
      <c r="DE14" s="48">
        <v>496.44180474917107</v>
      </c>
      <c r="DF14" s="48">
        <v>68.167156146264773</v>
      </c>
      <c r="DG14" s="48">
        <v>496.04180474917109</v>
      </c>
      <c r="DH14" s="48">
        <v>2.3170752000000019</v>
      </c>
      <c r="DI14" s="48">
        <v>28.529844916705319</v>
      </c>
      <c r="DJ14" s="48">
        <v>6.5970000000000004</v>
      </c>
      <c r="DK14" s="48">
        <v>2.747377237131416</v>
      </c>
      <c r="DL14" s="48">
        <v>-1.4893849197422565E-2</v>
      </c>
      <c r="DM14" s="48">
        <v>1.8161520767022308</v>
      </c>
      <c r="DN14" s="48">
        <v>289.21319384695659</v>
      </c>
      <c r="DO14" s="48">
        <v>2.0001006000000006</v>
      </c>
      <c r="DP14" s="48">
        <v>0.24684518935627908</v>
      </c>
      <c r="DQ14" s="48">
        <v>668.09155602476517</v>
      </c>
      <c r="DR14" s="48">
        <v>31.236135749454075</v>
      </c>
      <c r="DS14" s="48">
        <v>2.000088978414423E-2</v>
      </c>
      <c r="DT14" s="48">
        <v>0.16239767165482033</v>
      </c>
      <c r="DU14" s="48">
        <v>-121.30555094496884</v>
      </c>
      <c r="DV14" s="48">
        <v>2.0500000069538751E-2</v>
      </c>
      <c r="DW14" s="48">
        <v>12.971465390632066</v>
      </c>
      <c r="DX14" s="48">
        <v>1.3143245676716206</v>
      </c>
      <c r="DY14" s="48">
        <v>0.29040189022521989</v>
      </c>
      <c r="DZ14" s="48">
        <v>0.38040189022521986</v>
      </c>
      <c r="EA14" s="48">
        <v>16.592657669224323</v>
      </c>
      <c r="EB14" s="48">
        <v>0.15864217293536187</v>
      </c>
      <c r="EC14" s="48">
        <v>0.15864217293536187</v>
      </c>
      <c r="ED14" s="48">
        <v>2.2978769839484512</v>
      </c>
      <c r="EE14" s="48">
        <v>2.2978769839484513E-2</v>
      </c>
      <c r="EF14" s="48">
        <v>-0.11489384919742257</v>
      </c>
      <c r="EG14" s="48">
        <v>-0.10489384919742258</v>
      </c>
      <c r="EH14" s="48">
        <v>1.4167328049934527E-2</v>
      </c>
      <c r="EI14" s="48">
        <v>2.340716983333333</v>
      </c>
      <c r="EJ14" s="48">
        <v>-4.9999620000000002E-2</v>
      </c>
      <c r="EK14" s="48">
        <v>6.9999426666666753E-2</v>
      </c>
      <c r="EL14" s="48">
        <v>26.644072655808817</v>
      </c>
      <c r="EM14" s="48">
        <v>28.306927361834759</v>
      </c>
      <c r="EN14" s="48">
        <v>-1.0897843042922861E-2</v>
      </c>
      <c r="EO14" s="48">
        <v>13.350075931563476</v>
      </c>
      <c r="EP14" s="48">
        <v>59.40534347350399</v>
      </c>
      <c r="EQ14" s="48">
        <v>27.908990702044466</v>
      </c>
      <c r="ER14" s="48">
        <v>0.19109163306437502</v>
      </c>
      <c r="ES14" s="48">
        <v>1.9803648672994238</v>
      </c>
      <c r="ET14" s="48">
        <v>33.532806559936525</v>
      </c>
      <c r="EU14" s="48">
        <v>2.0950123746199809</v>
      </c>
      <c r="EV14" s="48">
        <v>0.12011009185469518</v>
      </c>
      <c r="EW14" s="48">
        <v>1.971031794592172</v>
      </c>
      <c r="EX14" s="48">
        <v>-3.9735813701899457E-2</v>
      </c>
      <c r="EY14" s="48">
        <v>60.59046938167311</v>
      </c>
      <c r="EZ14" s="48">
        <v>50.514235997882274</v>
      </c>
    </row>
    <row r="15" spans="1:156" x14ac:dyDescent="0.25">
      <c r="B15" s="39">
        <v>45962</v>
      </c>
      <c r="C15" s="48">
        <v>24.819180081535663</v>
      </c>
      <c r="D15" s="48">
        <v>27.831115190678108</v>
      </c>
      <c r="E15" s="48">
        <v>57.461017711791584</v>
      </c>
      <c r="F15" s="48">
        <v>57.461017711791584</v>
      </c>
      <c r="G15" s="48">
        <v>28.137473121960362</v>
      </c>
      <c r="H15" s="48">
        <v>16.692143472926404</v>
      </c>
      <c r="I15" s="48">
        <v>39.186668975468429</v>
      </c>
      <c r="J15" s="48">
        <v>225.3062288834688</v>
      </c>
      <c r="K15" s="48">
        <v>226.35450132411552</v>
      </c>
      <c r="L15" s="48">
        <v>24.646283671427209</v>
      </c>
      <c r="M15" s="48">
        <v>38.43377575956891</v>
      </c>
      <c r="N15" s="48">
        <v>25.790552109948724</v>
      </c>
      <c r="O15" s="48">
        <v>22.859714459363104</v>
      </c>
      <c r="P15" s="48">
        <v>22.859714459363104</v>
      </c>
      <c r="Q15" s="48">
        <v>1.8499040000000124</v>
      </c>
      <c r="R15" s="48">
        <v>2.0369789999999988</v>
      </c>
      <c r="S15" s="48">
        <v>2.1500087999999691</v>
      </c>
      <c r="T15" s="48">
        <v>2.3000639999999977</v>
      </c>
      <c r="U15" s="48">
        <v>-7.2121645757806192</v>
      </c>
      <c r="V15" s="48">
        <v>-4.3325536683306893</v>
      </c>
      <c r="W15" s="48">
        <v>7.4172031628928797E-2</v>
      </c>
      <c r="X15" s="48">
        <v>1205.2271042081879</v>
      </c>
      <c r="Y15" s="48">
        <v>1.8655516118372175</v>
      </c>
      <c r="Z15" s="48">
        <v>1.7498763747959609</v>
      </c>
      <c r="AA15" s="48">
        <v>1.1959999985022458</v>
      </c>
      <c r="AB15" s="48">
        <v>1.1959999985022458</v>
      </c>
      <c r="AC15" s="48">
        <v>1.1274999460976565</v>
      </c>
      <c r="AD15" s="48">
        <v>1.1274999460976562</v>
      </c>
      <c r="AE15" s="48">
        <v>26.364860347021438</v>
      </c>
      <c r="AF15" s="48">
        <v>30.364860347021438</v>
      </c>
      <c r="AG15" s="48">
        <v>0.19360377407637044</v>
      </c>
      <c r="AH15" s="48">
        <v>-20.548004654792948</v>
      </c>
      <c r="AI15" s="48">
        <v>3.6700635321190438</v>
      </c>
      <c r="AJ15" s="48">
        <v>3.039876374795961</v>
      </c>
      <c r="AK15" s="48">
        <v>59.919001130512868</v>
      </c>
      <c r="AL15" s="48">
        <v>1.7698763747959609</v>
      </c>
      <c r="AM15" s="48">
        <v>-1.7499800000000041E-2</v>
      </c>
      <c r="AN15" s="48">
        <v>2.7499499954469587E-2</v>
      </c>
      <c r="AO15" s="48">
        <v>-6.0661651267905674E-2</v>
      </c>
      <c r="AP15" s="48">
        <v>-3.4824322383347137E-2</v>
      </c>
      <c r="AQ15" s="48">
        <v>-2.5971166351461408</v>
      </c>
      <c r="AR15" s="48">
        <v>18.686931257323536</v>
      </c>
      <c r="AS15" s="48">
        <v>-0.23931677604274565</v>
      </c>
      <c r="AT15" s="48">
        <v>28.119247073007845</v>
      </c>
      <c r="AU15" s="48">
        <v>0.15249856190508213</v>
      </c>
      <c r="AV15" s="48">
        <v>-8.2836277131124861E-2</v>
      </c>
      <c r="AW15" s="48">
        <v>3.2499999999984333E-2</v>
      </c>
      <c r="AX15" s="48">
        <v>-2.4244895207778949E-2</v>
      </c>
      <c r="AY15" s="48">
        <v>1.983067054666581</v>
      </c>
      <c r="AZ15" s="48">
        <v>-7.1707943485329277</v>
      </c>
      <c r="BA15" s="48">
        <v>2.0287278345921727</v>
      </c>
      <c r="BB15" s="48">
        <v>-0.24061070959167466</v>
      </c>
      <c r="BC15" s="48">
        <v>10.229618528186457</v>
      </c>
      <c r="BD15" s="48">
        <v>75.07723501927876</v>
      </c>
      <c r="BE15" s="48">
        <v>476.74019685187955</v>
      </c>
      <c r="BF15" s="48">
        <v>-2.5971166351461408</v>
      </c>
      <c r="BG15" s="48">
        <v>7.9134930000000008</v>
      </c>
      <c r="BH15" s="48">
        <v>3.1340988000000043</v>
      </c>
      <c r="BI15" s="48">
        <v>15.049332000000001</v>
      </c>
      <c r="BJ15" s="48">
        <v>19.902790819999986</v>
      </c>
      <c r="BK15" s="48">
        <v>199.83146933336934</v>
      </c>
      <c r="BL15" s="48">
        <v>-0.27061070959167466</v>
      </c>
      <c r="BM15" s="48">
        <v>59.958971552161536</v>
      </c>
      <c r="BN15" s="48">
        <v>2.0044829393843937</v>
      </c>
      <c r="BO15" s="48">
        <v>-8.2324888575074015E-2</v>
      </c>
      <c r="BP15" s="48">
        <v>-2.2499800000000042E-2</v>
      </c>
      <c r="BQ15" s="48">
        <v>83.500856476843751</v>
      </c>
      <c r="BR15" s="48">
        <v>2.0730321612</v>
      </c>
      <c r="BS15" s="48">
        <v>3.1739964594021432E-2</v>
      </c>
      <c r="BT15" s="48">
        <v>-2.2499800000000042E-2</v>
      </c>
      <c r="BU15" s="48">
        <v>1.6477803864683067</v>
      </c>
      <c r="BV15" s="48">
        <v>2.8879987500000003E-2</v>
      </c>
      <c r="BW15" s="48">
        <v>1.6598763747959608</v>
      </c>
      <c r="BX15" s="48">
        <v>2.2487911335132327</v>
      </c>
      <c r="BY15" s="48">
        <v>2.1500149999999665</v>
      </c>
      <c r="BZ15" s="48">
        <v>1.8199232000000092</v>
      </c>
      <c r="CA15" s="48">
        <v>1.9044829393843936</v>
      </c>
      <c r="CB15" s="48">
        <v>2.8876259999999959E-2</v>
      </c>
      <c r="CC15" s="48">
        <v>1.8999200000000276</v>
      </c>
      <c r="CD15" s="48">
        <v>2.049975000000035</v>
      </c>
      <c r="CE15" s="48">
        <v>37.828576343181062</v>
      </c>
      <c r="CF15" s="48">
        <v>38.303423209630566</v>
      </c>
      <c r="CG15" s="48">
        <v>383.03423209630563</v>
      </c>
      <c r="CH15" s="48">
        <v>222.15416549067194</v>
      </c>
      <c r="CI15" s="48">
        <v>38.376738618046403</v>
      </c>
      <c r="CJ15" s="48">
        <v>17.192143472926404</v>
      </c>
      <c r="CK15" s="48">
        <v>7.661421816394542</v>
      </c>
      <c r="CL15" s="48">
        <v>-0.30473972047594755</v>
      </c>
      <c r="CM15" s="48">
        <v>67.229748750312311</v>
      </c>
      <c r="CN15" s="48">
        <v>7.2986701960945162</v>
      </c>
      <c r="CO15" s="48">
        <v>6.661421816394542</v>
      </c>
      <c r="CP15" s="48">
        <v>61.837987026684871</v>
      </c>
      <c r="CQ15" s="48">
        <v>1.9999999999999987</v>
      </c>
      <c r="CR15" s="48">
        <v>5.5001399999999841E-3</v>
      </c>
      <c r="CS15" s="48">
        <v>-0.16360377407637045</v>
      </c>
      <c r="CT15" s="48">
        <v>1.859876374795961</v>
      </c>
      <c r="CU15" s="48">
        <v>2.1800549999999999</v>
      </c>
      <c r="CV15" s="48">
        <v>1.1970292457990293</v>
      </c>
      <c r="CW15" s="48">
        <v>-12.999419999999995</v>
      </c>
      <c r="CX15" s="48">
        <v>1.9098763747959611</v>
      </c>
      <c r="CY15" s="48">
        <v>-1.4996099999999978E-2</v>
      </c>
      <c r="CZ15" s="48">
        <v>2.2915001315849404</v>
      </c>
      <c r="DA15" s="48">
        <v>-3.3400342590737502</v>
      </c>
      <c r="DB15" s="48">
        <v>28.665230954225308</v>
      </c>
      <c r="DC15" s="48">
        <v>39.01278551287978</v>
      </c>
      <c r="DD15" s="48">
        <v>0.17439871999999992</v>
      </c>
      <c r="DE15" s="48">
        <v>490.28961768518667</v>
      </c>
      <c r="DF15" s="48">
        <v>66.956657820554284</v>
      </c>
      <c r="DG15" s="48">
        <v>489.88961768518669</v>
      </c>
      <c r="DH15" s="48">
        <v>2.4479779200000022</v>
      </c>
      <c r="DI15" s="48">
        <v>28.665033084140255</v>
      </c>
      <c r="DJ15" s="48">
        <v>7.1971013999999984</v>
      </c>
      <c r="DK15" s="48">
        <v>2.5884574939742184</v>
      </c>
      <c r="DL15" s="48">
        <v>-1.4153352733329044E-2</v>
      </c>
      <c r="DM15" s="48">
        <v>1.7493782419717876</v>
      </c>
      <c r="DN15" s="48">
        <v>283.75722034161515</v>
      </c>
      <c r="DO15" s="48">
        <v>1.9999999999999987</v>
      </c>
      <c r="DP15" s="48">
        <v>0.25433922007440835</v>
      </c>
      <c r="DQ15" s="48">
        <v>663.8096281138487</v>
      </c>
      <c r="DR15" s="48">
        <v>31.554561756198972</v>
      </c>
      <c r="DS15" s="48">
        <v>1.9999999552965199E-2</v>
      </c>
      <c r="DT15" s="48">
        <v>0.17439871726989747</v>
      </c>
      <c r="DU15" s="48">
        <v>-114.08694774496873</v>
      </c>
      <c r="DV15" s="48">
        <v>7.7204287786407741E-2</v>
      </c>
      <c r="DW15" s="48">
        <v>11.763018493356137</v>
      </c>
      <c r="DX15" s="48">
        <v>8.1294177354500992</v>
      </c>
      <c r="DY15" s="48">
        <v>0.38162375678897931</v>
      </c>
      <c r="DZ15" s="48">
        <v>0.47162375678897928</v>
      </c>
      <c r="EA15" s="48">
        <v>15.498595185055708</v>
      </c>
      <c r="EB15" s="48">
        <v>0.15864362701585472</v>
      </c>
      <c r="EC15" s="48">
        <v>0.15864362701585472</v>
      </c>
      <c r="ED15" s="48">
        <v>2.283067054666581</v>
      </c>
      <c r="EE15" s="48">
        <v>2.2830670546665811E-2</v>
      </c>
      <c r="EF15" s="48">
        <v>-0.11415335273332905</v>
      </c>
      <c r="EG15" s="48">
        <v>-0.10415335273332905</v>
      </c>
      <c r="EH15" s="48">
        <v>2.4172031628928795E-2</v>
      </c>
      <c r="EI15" s="48">
        <v>2.3185623999999998</v>
      </c>
      <c r="EJ15" s="48">
        <v>-5.7497989999999999E-2</v>
      </c>
      <c r="EK15" s="48">
        <v>6.2501660000000042E-2</v>
      </c>
      <c r="EL15" s="48">
        <v>27.006721740809045</v>
      </c>
      <c r="EM15" s="48">
        <v>28.275056272204122</v>
      </c>
      <c r="EN15" s="48">
        <v>-0.22605928506039852</v>
      </c>
      <c r="EO15" s="48">
        <v>13.510264171759118</v>
      </c>
      <c r="EP15" s="48">
        <v>60.248178643099848</v>
      </c>
      <c r="EQ15" s="48">
        <v>28.033776730239012</v>
      </c>
      <c r="ER15" s="48">
        <v>0.12679736424201513</v>
      </c>
      <c r="ES15" s="48">
        <v>1.879876374795961</v>
      </c>
      <c r="ET15" s="48">
        <v>33.400342590737502</v>
      </c>
      <c r="EU15" s="48">
        <v>2.0744829393843935</v>
      </c>
      <c r="EV15" s="48">
        <v>0.11983960948008367</v>
      </c>
      <c r="EW15" s="48">
        <v>1.9487278345921726</v>
      </c>
      <c r="EX15" s="48">
        <v>1.4900778993348969E-2</v>
      </c>
      <c r="EY15" s="48">
        <v>60.413467778880097</v>
      </c>
      <c r="EZ15" s="48">
        <v>50.479028736689415</v>
      </c>
    </row>
    <row r="16" spans="1:156" x14ac:dyDescent="0.25">
      <c r="B16" s="39">
        <v>45992</v>
      </c>
      <c r="C16" s="48">
        <v>24.701028673828269</v>
      </c>
      <c r="D16" s="48">
        <v>27.792248795399356</v>
      </c>
      <c r="E16" s="48">
        <v>57.114284891490932</v>
      </c>
      <c r="F16" s="48">
        <v>57.114284891490932</v>
      </c>
      <c r="G16" s="48">
        <v>27.968473375241206</v>
      </c>
      <c r="H16" s="48">
        <v>16.790743159878389</v>
      </c>
      <c r="I16" s="48">
        <v>39.163187500001243</v>
      </c>
      <c r="J16" s="48">
        <v>223.90832732549575</v>
      </c>
      <c r="K16" s="48">
        <v>226.35450132411552</v>
      </c>
      <c r="L16" s="48">
        <v>24.857107279207238</v>
      </c>
      <c r="M16" s="48">
        <v>38.437619905974145</v>
      </c>
      <c r="N16" s="48">
        <v>25.620305714643436</v>
      </c>
      <c r="O16" s="48">
        <v>22.940287471052702</v>
      </c>
      <c r="P16" s="48">
        <v>22.940287471052702</v>
      </c>
      <c r="Q16" s="48">
        <v>1.8499040000000124</v>
      </c>
      <c r="R16" s="48">
        <v>2.0369789999999988</v>
      </c>
      <c r="S16" s="48">
        <v>2.1500087999999691</v>
      </c>
      <c r="T16" s="48">
        <v>2.3000639999999977</v>
      </c>
      <c r="U16" s="48">
        <v>-7.6609511449106176</v>
      </c>
      <c r="V16" s="48">
        <v>-4.640866553492943</v>
      </c>
      <c r="W16" s="48">
        <v>-3.3331466892369321E-2</v>
      </c>
      <c r="X16" s="48">
        <v>1205.2271042081879</v>
      </c>
      <c r="Y16" s="48">
        <v>1.8024810400527373</v>
      </c>
      <c r="Z16" s="48">
        <v>1.7081585016520919</v>
      </c>
      <c r="AA16" s="48">
        <v>1.1959999985022458</v>
      </c>
      <c r="AB16" s="48">
        <v>1.1959999985022458</v>
      </c>
      <c r="AC16" s="48">
        <v>1.1274999460976565</v>
      </c>
      <c r="AD16" s="48">
        <v>1.1274999460976562</v>
      </c>
      <c r="AE16" s="48">
        <v>25.860460574674111</v>
      </c>
      <c r="AF16" s="48">
        <v>29.860460574674111</v>
      </c>
      <c r="AG16" s="48">
        <v>0.18900339303149744</v>
      </c>
      <c r="AH16" s="48">
        <v>-21.703143381229495</v>
      </c>
      <c r="AI16" s="48">
        <v>3.6213271966943568</v>
      </c>
      <c r="AJ16" s="48">
        <v>2.998158501652092</v>
      </c>
      <c r="AK16" s="48">
        <v>58.967847458930663</v>
      </c>
      <c r="AL16" s="48">
        <v>1.7281585016520919</v>
      </c>
      <c r="AM16" s="48">
        <v>-7.2498250000000139E-2</v>
      </c>
      <c r="AN16" s="48">
        <v>-4.9994999917224205E-3</v>
      </c>
      <c r="AO16" s="48">
        <v>-9.0650029202677174E-2</v>
      </c>
      <c r="AP16" s="48">
        <v>-6.7323194088953708E-2</v>
      </c>
      <c r="AQ16" s="48">
        <v>-2.5230585147142408</v>
      </c>
      <c r="AR16" s="48">
        <v>17.613234439087254</v>
      </c>
      <c r="AS16" s="48">
        <v>-0.24772773991099134</v>
      </c>
      <c r="AT16" s="48">
        <v>27.858339797390176</v>
      </c>
      <c r="AU16" s="48">
        <v>0.14225069643849919</v>
      </c>
      <c r="AV16" s="48">
        <v>-0.10778704862861621</v>
      </c>
      <c r="AW16" s="48">
        <v>2.4999999999987949E-3</v>
      </c>
      <c r="AX16" s="48">
        <v>-3.043388306780237E-2</v>
      </c>
      <c r="AY16" s="48">
        <v>1.9598822449913642</v>
      </c>
      <c r="AZ16" s="48">
        <v>-7.6677840582048802</v>
      </c>
      <c r="BA16" s="48">
        <v>1.9905551545921725</v>
      </c>
      <c r="BB16" s="48">
        <v>-0.24773031828968839</v>
      </c>
      <c r="BC16" s="48">
        <v>10.471634685132505</v>
      </c>
      <c r="BD16" s="48">
        <v>74.777071491238843</v>
      </c>
      <c r="BE16" s="48">
        <v>474.83415943043281</v>
      </c>
      <c r="BF16" s="48">
        <v>-2.5230585147142408</v>
      </c>
      <c r="BG16" s="48">
        <v>7.668171000000001</v>
      </c>
      <c r="BH16" s="48">
        <v>3.2219558000000044</v>
      </c>
      <c r="BI16" s="48">
        <v>15.249444000000002</v>
      </c>
      <c r="BJ16" s="48">
        <v>20.456604079999988</v>
      </c>
      <c r="BK16" s="48">
        <v>192.21966716883648</v>
      </c>
      <c r="BL16" s="48">
        <v>-0.27773031828968842</v>
      </c>
      <c r="BM16" s="48">
        <v>58.962303235627587</v>
      </c>
      <c r="BN16" s="48">
        <v>1.9601212715243701</v>
      </c>
      <c r="BO16" s="48">
        <v>-0.10727246759898014</v>
      </c>
      <c r="BP16" s="48">
        <v>-7.7498250000000143E-2</v>
      </c>
      <c r="BQ16" s="48">
        <v>84.015801163118553</v>
      </c>
      <c r="BR16" s="48">
        <v>2.0396490113999999</v>
      </c>
      <c r="BS16" s="48">
        <v>1.4601585738582439E-2</v>
      </c>
      <c r="BT16" s="48">
        <v>-7.7498250000000143E-2</v>
      </c>
      <c r="BU16" s="48">
        <v>1.6011669119408976</v>
      </c>
      <c r="BV16" s="48">
        <v>-8.3331468038586889E-2</v>
      </c>
      <c r="BW16" s="48">
        <v>1.6181585016520919</v>
      </c>
      <c r="BX16" s="48">
        <v>2.2008444335132324</v>
      </c>
      <c r="BY16" s="48">
        <v>2.1500149999999665</v>
      </c>
      <c r="BZ16" s="48">
        <v>1.8199232000000092</v>
      </c>
      <c r="CA16" s="48">
        <v>1.86012127152437</v>
      </c>
      <c r="CB16" s="48">
        <v>-8.3334540934484683E-2</v>
      </c>
      <c r="CC16" s="48">
        <v>1.8999200000000276</v>
      </c>
      <c r="CD16" s="48">
        <v>2.049975000000035</v>
      </c>
      <c r="CE16" s="48">
        <v>37.560178705060387</v>
      </c>
      <c r="CF16" s="48">
        <v>38.2347380514543</v>
      </c>
      <c r="CG16" s="48">
        <v>382.34738051454298</v>
      </c>
      <c r="CH16" s="48">
        <v>221.7999232495068</v>
      </c>
      <c r="CI16" s="48">
        <v>38.104451712231757</v>
      </c>
      <c r="CJ16" s="48">
        <v>17.290743159878389</v>
      </c>
      <c r="CK16" s="48">
        <v>7.661421816394542</v>
      </c>
      <c r="CL16" s="48">
        <v>-0.67541852760299559</v>
      </c>
      <c r="CM16" s="48">
        <v>67.844952687130458</v>
      </c>
      <c r="CN16" s="48">
        <v>7.273718696107867</v>
      </c>
      <c r="CO16" s="48">
        <v>6.661421816394542</v>
      </c>
      <c r="CP16" s="48">
        <v>60.880059948591075</v>
      </c>
      <c r="CQ16" s="48">
        <v>1.9999999999999987</v>
      </c>
      <c r="CR16" s="48">
        <v>5.5001399999999841E-3</v>
      </c>
      <c r="CS16" s="48">
        <v>-0.15900339303149744</v>
      </c>
      <c r="CT16" s="48">
        <v>1.818158501652092</v>
      </c>
      <c r="CU16" s="48">
        <v>2.1800549999999999</v>
      </c>
      <c r="CV16" s="48">
        <v>1.1970292457990293</v>
      </c>
      <c r="CW16" s="48">
        <v>-12.999419999999995</v>
      </c>
      <c r="CX16" s="48">
        <v>1.8681585016520921</v>
      </c>
      <c r="CY16" s="48">
        <v>-8.9995899999999865E-2</v>
      </c>
      <c r="CZ16" s="48">
        <v>2.2702907083262103</v>
      </c>
      <c r="DA16" s="48">
        <v>-3.3606320465247421</v>
      </c>
      <c r="DB16" s="48">
        <v>28.192996837454629</v>
      </c>
      <c r="DC16" s="48">
        <v>44.793816434945406</v>
      </c>
      <c r="DD16" s="48">
        <v>0.18620056999999993</v>
      </c>
      <c r="DE16" s="48">
        <v>488.47673543574427</v>
      </c>
      <c r="DF16" s="48">
        <v>65.915743249043743</v>
      </c>
      <c r="DG16" s="48">
        <v>488.0767354357443</v>
      </c>
      <c r="DH16" s="48">
        <v>2.7011288400000022</v>
      </c>
      <c r="DI16" s="48">
        <v>28.192802227102771</v>
      </c>
      <c r="DJ16" s="48">
        <v>7.2472703999999997</v>
      </c>
      <c r="DK16" s="48">
        <v>2.3476136971701358</v>
      </c>
      <c r="DL16" s="48">
        <v>-1.2994112249568215E-2</v>
      </c>
      <c r="DM16" s="48">
        <v>1.7034026133272355</v>
      </c>
      <c r="DN16" s="48">
        <v>279.99381665609309</v>
      </c>
      <c r="DO16" s="48">
        <v>1.9999999999999987</v>
      </c>
      <c r="DP16" s="48">
        <v>0.26932709039919178</v>
      </c>
      <c r="DQ16" s="48">
        <v>648.00210956905357</v>
      </c>
      <c r="DR16" s="48">
        <v>31.21303352677095</v>
      </c>
      <c r="DS16" s="48">
        <v>1.9999999552965199E-2</v>
      </c>
      <c r="DT16" s="48">
        <v>0.18620056708514693</v>
      </c>
      <c r="DU16" s="48">
        <v>-104.87210518496875</v>
      </c>
      <c r="DV16" s="48">
        <v>0.10190240334882687</v>
      </c>
      <c r="DW16" s="48">
        <v>10.852537198231406</v>
      </c>
      <c r="DX16" s="48">
        <v>11.654128937493837</v>
      </c>
      <c r="DY16" s="48">
        <v>0.4021322066741182</v>
      </c>
      <c r="DZ16" s="48">
        <v>0.49213220667411817</v>
      </c>
      <c r="EA16" s="48">
        <v>14.563907887749638</v>
      </c>
      <c r="EB16" s="48">
        <v>0.15864362701585472</v>
      </c>
      <c r="EC16" s="48">
        <v>0.15864362701585472</v>
      </c>
      <c r="ED16" s="48">
        <v>2.2598822449913643</v>
      </c>
      <c r="EE16" s="48">
        <v>2.2598822449913642E-2</v>
      </c>
      <c r="EF16" s="48">
        <v>-0.11299411224956822</v>
      </c>
      <c r="EG16" s="48">
        <v>-0.10299411224956823</v>
      </c>
      <c r="EH16" s="48">
        <v>-8.3331466892369324E-2</v>
      </c>
      <c r="EI16" s="48">
        <v>2.2703391999999996</v>
      </c>
      <c r="EJ16" s="48">
        <v>-8.2503889999999996E-2</v>
      </c>
      <c r="EK16" s="48">
        <v>3.7498470000000027E-2</v>
      </c>
      <c r="EL16" s="48">
        <v>27.317133553232608</v>
      </c>
      <c r="EM16" s="48">
        <v>28.119275763629499</v>
      </c>
      <c r="EN16" s="48">
        <v>-0.43795066401113608</v>
      </c>
      <c r="EO16" s="48">
        <v>13.677638182692144</v>
      </c>
      <c r="EP16" s="48">
        <v>61.042944472423905</v>
      </c>
      <c r="EQ16" s="48">
        <v>28.166866377342167</v>
      </c>
      <c r="ER16" s="48">
        <v>0.12679736424201513</v>
      </c>
      <c r="ES16" s="48">
        <v>1.838158501652092</v>
      </c>
      <c r="ET16" s="48">
        <v>33.606320465247421</v>
      </c>
      <c r="EU16" s="48">
        <v>2.0301212715243699</v>
      </c>
      <c r="EV16" s="48">
        <v>0.1195588705398999</v>
      </c>
      <c r="EW16" s="48">
        <v>1.9105551545921724</v>
      </c>
      <c r="EX16" s="48">
        <v>1.4900778993348969E-2</v>
      </c>
      <c r="EY16" s="48">
        <v>60.328908167719959</v>
      </c>
      <c r="EZ16" s="48">
        <v>50.535724110849394</v>
      </c>
    </row>
    <row r="17" spans="2:156" x14ac:dyDescent="0.25">
      <c r="B17" s="39">
        <v>46023</v>
      </c>
      <c r="C17" s="48">
        <v>24.580415778460296</v>
      </c>
      <c r="D17" s="48">
        <v>27.753382400120604</v>
      </c>
      <c r="E17" s="48">
        <v>56.7561837820001</v>
      </c>
      <c r="F17" s="48">
        <v>56.7561837820001</v>
      </c>
      <c r="G17" s="48">
        <v>27.933331666923802</v>
      </c>
      <c r="H17" s="48">
        <v>16.216500134014105</v>
      </c>
      <c r="I17" s="48">
        <v>39.135792445289546</v>
      </c>
      <c r="J17" s="48">
        <v>222.08883640876883</v>
      </c>
      <c r="K17" s="48">
        <v>224.71831174131916</v>
      </c>
      <c r="L17" s="48">
        <v>25.093028935532509</v>
      </c>
      <c r="M17" s="48">
        <v>38.441464052379388</v>
      </c>
      <c r="N17" s="48">
        <v>25.572775612778411</v>
      </c>
      <c r="O17" s="48">
        <v>23.030068826935395</v>
      </c>
      <c r="P17" s="48">
        <v>23.030068826935395</v>
      </c>
      <c r="Q17" s="48">
        <v>1.8499040000000124</v>
      </c>
      <c r="R17" s="48">
        <v>2.0369789999999988</v>
      </c>
      <c r="S17" s="48">
        <v>2.1500087999999691</v>
      </c>
      <c r="T17" s="48">
        <v>2.3000639999999977</v>
      </c>
      <c r="U17" s="48">
        <v>-7.941689846418444</v>
      </c>
      <c r="V17" s="48">
        <v>-4.7828270410625837</v>
      </c>
      <c r="W17" s="48">
        <v>-0.12333371565439573</v>
      </c>
      <c r="X17" s="48">
        <v>1207.6368354972176</v>
      </c>
      <c r="Y17" s="48">
        <v>1.7704083378145199</v>
      </c>
      <c r="Z17" s="48">
        <v>1.6931203041608107</v>
      </c>
      <c r="AA17" s="48">
        <v>1.1959999985022458</v>
      </c>
      <c r="AB17" s="48">
        <v>1.1959999985022458</v>
      </c>
      <c r="AC17" s="48">
        <v>1.1274999460976565</v>
      </c>
      <c r="AD17" s="48">
        <v>1.1274999460976562</v>
      </c>
      <c r="AE17" s="48">
        <v>25.132480983841454</v>
      </c>
      <c r="AF17" s="48">
        <v>29.132480983841454</v>
      </c>
      <c r="AG17" s="48">
        <v>0.18201478163908025</v>
      </c>
      <c r="AH17" s="48">
        <v>-22.604778812497841</v>
      </c>
      <c r="AI17" s="48">
        <v>3.5879809181742841</v>
      </c>
      <c r="AJ17" s="48">
        <v>2.9831203041608108</v>
      </c>
      <c r="AK17" s="48">
        <v>58.321958591009597</v>
      </c>
      <c r="AL17" s="48">
        <v>1.7131203041608107</v>
      </c>
      <c r="AM17" s="48">
        <v>-0.12749670000000024</v>
      </c>
      <c r="AN17" s="48">
        <v>1.1249999981373583E-2</v>
      </c>
      <c r="AO17" s="48">
        <v>-0.10538924725933009</v>
      </c>
      <c r="AP17" s="48">
        <v>-7.9818465975764391E-2</v>
      </c>
      <c r="AQ17" s="48">
        <v>-2.4068889140367506</v>
      </c>
      <c r="AR17" s="48">
        <v>16.948818091168764</v>
      </c>
      <c r="AS17" s="48">
        <v>-0.26255756280318249</v>
      </c>
      <c r="AT17" s="48">
        <v>27.078054484354713</v>
      </c>
      <c r="AU17" s="48">
        <v>0.13504266903534246</v>
      </c>
      <c r="AV17" s="48">
        <v>-0.12970614197165337</v>
      </c>
      <c r="AW17" s="48">
        <v>-1.2499999999993974E-2</v>
      </c>
      <c r="AX17" s="48">
        <v>-3.5012754658742207E-2</v>
      </c>
      <c r="AY17" s="48">
        <v>1.9502804551258703</v>
      </c>
      <c r="AZ17" s="48">
        <v>-8.0939734136524439</v>
      </c>
      <c r="BA17" s="48">
        <v>1.9660155745921726</v>
      </c>
      <c r="BB17" s="48">
        <v>-0.26628732305274022</v>
      </c>
      <c r="BC17" s="48">
        <v>10.489218105164182</v>
      </c>
      <c r="BD17" s="48">
        <v>74.693332602069589</v>
      </c>
      <c r="BE17" s="48">
        <v>474.30241775805416</v>
      </c>
      <c r="BF17" s="48">
        <v>-2.4068889140367506</v>
      </c>
      <c r="BG17" s="48">
        <v>7.4436642000000006</v>
      </c>
      <c r="BH17" s="48">
        <v>3.2618908000000042</v>
      </c>
      <c r="BI17" s="48">
        <v>15.299472000000003</v>
      </c>
      <c r="BJ17" s="48">
        <v>20.714238819999984</v>
      </c>
      <c r="BK17" s="48">
        <v>187.53963495681043</v>
      </c>
      <c r="BL17" s="48">
        <v>-0.29628732305274019</v>
      </c>
      <c r="BM17" s="48">
        <v>58.177044967332051</v>
      </c>
      <c r="BN17" s="48">
        <v>1.9310028199334304</v>
      </c>
      <c r="BO17" s="48">
        <v>-0.1307206533681067</v>
      </c>
      <c r="BP17" s="48">
        <v>-0.13249670000000024</v>
      </c>
      <c r="BQ17" s="48">
        <v>83.952192465744091</v>
      </c>
      <c r="BR17" s="48">
        <v>2.0601294713999998</v>
      </c>
      <c r="BS17" s="48">
        <v>2.7548097537012185E-2</v>
      </c>
      <c r="BT17" s="48">
        <v>-0.13249670000000024</v>
      </c>
      <c r="BU17" s="48">
        <v>1.5982728668244681</v>
      </c>
      <c r="BV17" s="48">
        <v>-0.17333371803858688</v>
      </c>
      <c r="BW17" s="48">
        <v>1.6031203041608106</v>
      </c>
      <c r="BX17" s="48">
        <v>2.1690293335132327</v>
      </c>
      <c r="BY17" s="48">
        <v>2.1500149999999665</v>
      </c>
      <c r="BZ17" s="48">
        <v>1.8199232000000092</v>
      </c>
      <c r="CA17" s="48">
        <v>1.8310028199334303</v>
      </c>
      <c r="CB17" s="48">
        <v>-0.17842572291653735</v>
      </c>
      <c r="CC17" s="48">
        <v>1.8999200000000276</v>
      </c>
      <c r="CD17" s="48">
        <v>2.049975000000035</v>
      </c>
      <c r="CE17" s="48">
        <v>37.464312724302388</v>
      </c>
      <c r="CF17" s="48">
        <v>38.162237051157128</v>
      </c>
      <c r="CG17" s="48">
        <v>381.62237051157126</v>
      </c>
      <c r="CH17" s="48">
        <v>221.42354086826887</v>
      </c>
      <c r="CI17" s="48">
        <v>38.007196567006716</v>
      </c>
      <c r="CJ17" s="48">
        <v>16.716500134014105</v>
      </c>
      <c r="CK17" s="48">
        <v>5.4679232592422151</v>
      </c>
      <c r="CL17" s="48">
        <v>-0.9342871489903235</v>
      </c>
      <c r="CM17" s="48">
        <v>67.364195267145931</v>
      </c>
      <c r="CN17" s="48">
        <v>7.1988641961479214</v>
      </c>
      <c r="CO17" s="48">
        <v>4.4679232592422151</v>
      </c>
      <c r="CP17" s="48">
        <v>60.237290348439117</v>
      </c>
      <c r="CQ17" s="48">
        <v>1.9999999999999987</v>
      </c>
      <c r="CR17" s="48">
        <v>5.5001399999999841E-3</v>
      </c>
      <c r="CS17" s="48">
        <v>-0.15201478163908025</v>
      </c>
      <c r="CT17" s="48">
        <v>1.8031203041608106</v>
      </c>
      <c r="CU17" s="48">
        <v>2.1800549999999999</v>
      </c>
      <c r="CV17" s="48">
        <v>1.1970292457990293</v>
      </c>
      <c r="CW17" s="48">
        <v>-12.999419999999995</v>
      </c>
      <c r="CX17" s="48">
        <v>1.8531203041608106</v>
      </c>
      <c r="CY17" s="48">
        <v>-0.13250414999999979</v>
      </c>
      <c r="CZ17" s="48">
        <v>2.2709922223873686</v>
      </c>
      <c r="DA17" s="48">
        <v>-3.3580876986297641</v>
      </c>
      <c r="DB17" s="48">
        <v>28.247020819486281</v>
      </c>
      <c r="DC17" s="48">
        <v>46.186531718379754</v>
      </c>
      <c r="DD17" s="48">
        <v>0.20059306999999987</v>
      </c>
      <c r="DE17" s="48">
        <v>488.02979714763234</v>
      </c>
      <c r="DF17" s="48">
        <v>65.051958755359593</v>
      </c>
      <c r="DG17" s="48">
        <v>487.62979714763236</v>
      </c>
      <c r="DH17" s="48">
        <v>2.9670651600000024</v>
      </c>
      <c r="DI17" s="48">
        <v>28.246825836218193</v>
      </c>
      <c r="DJ17" s="48">
        <v>7.2472703999999997</v>
      </c>
      <c r="DK17" s="48">
        <v>2.2309650205023779</v>
      </c>
      <c r="DL17" s="48">
        <v>-1.2514022756293514E-2</v>
      </c>
      <c r="DM17" s="48">
        <v>1.7032116259374368</v>
      </c>
      <c r="DN17" s="48">
        <v>276.83105155829202</v>
      </c>
      <c r="DO17" s="48">
        <v>1.9999999999999987</v>
      </c>
      <c r="DP17" s="48">
        <v>0.28426488053369781</v>
      </c>
      <c r="DQ17" s="48">
        <v>649.59549785714285</v>
      </c>
      <c r="DR17" s="48">
        <v>31.409943346158883</v>
      </c>
      <c r="DS17" s="48">
        <v>1.9999999552965199E-2</v>
      </c>
      <c r="DT17" s="48">
        <v>0.20059306685984135</v>
      </c>
      <c r="DU17" s="48">
        <v>-98.00998838496875</v>
      </c>
      <c r="DV17" s="48">
        <v>0.12999553794448515</v>
      </c>
      <c r="DW17" s="48">
        <v>11.024779053960902</v>
      </c>
      <c r="DX17" s="48">
        <v>14.635933869142221</v>
      </c>
      <c r="DY17" s="48">
        <v>0.417871918226558</v>
      </c>
      <c r="DZ17" s="48">
        <v>0.50787191822655797</v>
      </c>
      <c r="EA17" s="48">
        <v>14.452168210850367</v>
      </c>
      <c r="EB17" s="48">
        <v>0.15864362701585472</v>
      </c>
      <c r="EC17" s="48">
        <v>0.15864362701585472</v>
      </c>
      <c r="ED17" s="48">
        <v>2.2502804551258704</v>
      </c>
      <c r="EE17" s="48">
        <v>2.2502804551258703E-2</v>
      </c>
      <c r="EF17" s="48">
        <v>-0.11251402275629352</v>
      </c>
      <c r="EG17" s="48">
        <v>-0.10251402275629352</v>
      </c>
      <c r="EH17" s="48">
        <v>-0.17333371565439573</v>
      </c>
      <c r="EI17" s="48">
        <v>2.2386431999999998</v>
      </c>
      <c r="EJ17" s="48">
        <v>-0.10450284999999999</v>
      </c>
      <c r="EK17" s="48">
        <v>1.550122000000001E-2</v>
      </c>
      <c r="EL17" s="48">
        <v>27.769129438254389</v>
      </c>
      <c r="EM17" s="48">
        <v>28.095177030354197</v>
      </c>
      <c r="EN17" s="48">
        <v>-0.65751851526536775</v>
      </c>
      <c r="EO17" s="48">
        <v>13.850545218779979</v>
      </c>
      <c r="EP17" s="48">
        <v>61.837710301747954</v>
      </c>
      <c r="EQ17" s="48">
        <v>28.311282802922186</v>
      </c>
      <c r="ER17" s="48">
        <v>0.12679736424201513</v>
      </c>
      <c r="ES17" s="48">
        <v>1.8231203041608106</v>
      </c>
      <c r="ET17" s="48">
        <v>33.580876986297639</v>
      </c>
      <c r="EU17" s="48">
        <v>2.0010028199334302</v>
      </c>
      <c r="EV17" s="48">
        <v>0.11931999783443226</v>
      </c>
      <c r="EW17" s="48">
        <v>1.8860155745921725</v>
      </c>
      <c r="EX17" s="48">
        <v>1.4900778993348969E-2</v>
      </c>
      <c r="EY17" s="48">
        <v>60.313782938212356</v>
      </c>
      <c r="EZ17" s="48">
        <v>50.629533179859173</v>
      </c>
    </row>
    <row r="18" spans="2:156" x14ac:dyDescent="0.25">
      <c r="B18" s="39">
        <v>46054</v>
      </c>
      <c r="C18" s="48">
        <v>24.490467244250869</v>
      </c>
      <c r="D18" s="48">
        <v>27.718576938711433</v>
      </c>
      <c r="E18" s="48">
        <v>56.43787168467491</v>
      </c>
      <c r="F18" s="48">
        <v>56.43787168467491</v>
      </c>
      <c r="G18" s="48">
        <v>27.904534387133356</v>
      </c>
      <c r="H18" s="48">
        <v>15.799120092838663</v>
      </c>
      <c r="I18" s="48">
        <v>39.108397390577842</v>
      </c>
      <c r="J18" s="48">
        <v>220.04745635585581</v>
      </c>
      <c r="K18" s="48">
        <v>222.65626459587716</v>
      </c>
      <c r="L18" s="48">
        <v>25.340192493039417</v>
      </c>
      <c r="M18" s="48">
        <v>38.445308198784623</v>
      </c>
      <c r="N18" s="48">
        <v>25.533629746598546</v>
      </c>
      <c r="O18" s="48">
        <v>23.106037666528447</v>
      </c>
      <c r="P18" s="48">
        <v>23.106037666528447</v>
      </c>
      <c r="Q18" s="48">
        <v>2.1999450000000147</v>
      </c>
      <c r="R18" s="48">
        <v>2.4570314999999989</v>
      </c>
      <c r="S18" s="48">
        <v>2.5199867999999639</v>
      </c>
      <c r="T18" s="48">
        <v>2.7900287999999969</v>
      </c>
      <c r="U18" s="48">
        <v>-8.1698764079211479</v>
      </c>
      <c r="V18" s="48">
        <v>-4.9085880605418435</v>
      </c>
      <c r="W18" s="48">
        <v>-0.10083071596392264</v>
      </c>
      <c r="X18" s="48">
        <v>1203.1548168523823</v>
      </c>
      <c r="Y18" s="48">
        <v>1.8278928306464222</v>
      </c>
      <c r="Z18" s="48">
        <v>1.6992223405447335</v>
      </c>
      <c r="AA18" s="48">
        <v>1.2759174985022459</v>
      </c>
      <c r="AB18" s="48">
        <v>1.2759174985022459</v>
      </c>
      <c r="AC18" s="48">
        <v>1.1530379060976566</v>
      </c>
      <c r="AD18" s="48">
        <v>1.1530379060976566</v>
      </c>
      <c r="AE18" s="48">
        <v>24.520179702412808</v>
      </c>
      <c r="AF18" s="48">
        <v>28.520179702412808</v>
      </c>
      <c r="AG18" s="48">
        <v>0.17571197704315844</v>
      </c>
      <c r="AH18" s="48">
        <v>-22.688408765543024</v>
      </c>
      <c r="AI18" s="48">
        <v>3.6332330760591103</v>
      </c>
      <c r="AJ18" s="48">
        <v>2.9892223405447336</v>
      </c>
      <c r="AK18" s="48">
        <v>57.846957865726154</v>
      </c>
      <c r="AL18" s="48">
        <v>1.7192223405447336</v>
      </c>
      <c r="AM18" s="48">
        <v>-0.11499575000000022</v>
      </c>
      <c r="AN18" s="48">
        <v>1.1249999981373583E-2</v>
      </c>
      <c r="AO18" s="48">
        <v>-9.980432271549608E-2</v>
      </c>
      <c r="AP18" s="48">
        <v>-7.6022434010151019E-2</v>
      </c>
      <c r="AQ18" s="48">
        <v>-2.3449317936754226</v>
      </c>
      <c r="AR18" s="48">
        <v>17.95873094000487</v>
      </c>
      <c r="AS18" s="48">
        <v>-0.23014034479440126</v>
      </c>
      <c r="AT18" s="48">
        <v>26.564230251623538</v>
      </c>
      <c r="AU18" s="48">
        <v>0.13416057714186655</v>
      </c>
      <c r="AV18" s="48">
        <v>-9.7672467703644406E-2</v>
      </c>
      <c r="AW18" s="48">
        <v>-1.4999999999992769E-2</v>
      </c>
      <c r="AX18" s="48">
        <v>-3.6958876495208681E-2</v>
      </c>
      <c r="AY18" s="48">
        <v>1.9376341953030252</v>
      </c>
      <c r="AZ18" s="48">
        <v>-8.3218181236547277</v>
      </c>
      <c r="BA18" s="48">
        <v>1.9859408745921723</v>
      </c>
      <c r="BB18" s="48">
        <v>-0.23015149795632747</v>
      </c>
      <c r="BC18" s="48">
        <v>10.530771905719455</v>
      </c>
      <c r="BD18" s="48">
        <v>74.685359911548417</v>
      </c>
      <c r="BE18" s="48">
        <v>474.25179119931732</v>
      </c>
      <c r="BF18" s="48">
        <v>-2.3449317936754226</v>
      </c>
      <c r="BG18" s="48">
        <v>7.2094931999999998</v>
      </c>
      <c r="BH18" s="48">
        <v>3.2059818000000044</v>
      </c>
      <c r="BI18" s="48">
        <v>15.299472000000003</v>
      </c>
      <c r="BJ18" s="48">
        <v>20.357201699999987</v>
      </c>
      <c r="BK18" s="48">
        <v>187.26899716952877</v>
      </c>
      <c r="BL18" s="48">
        <v>-0.26015149795632747</v>
      </c>
      <c r="BM18" s="48">
        <v>57.696998940708099</v>
      </c>
      <c r="BN18" s="48">
        <v>1.9489819980969636</v>
      </c>
      <c r="BO18" s="48">
        <v>-9.7681878969219996E-2</v>
      </c>
      <c r="BP18" s="48">
        <v>-0.11999575000000022</v>
      </c>
      <c r="BQ18" s="48">
        <v>83.175216189100013</v>
      </c>
      <c r="BR18" s="48">
        <v>2.0349385056</v>
      </c>
      <c r="BS18" s="48">
        <v>-1.3592981760845814E-2</v>
      </c>
      <c r="BT18" s="48">
        <v>-0.11999575000000022</v>
      </c>
      <c r="BU18" s="48">
        <v>1.5762112684213196</v>
      </c>
      <c r="BV18" s="48">
        <v>-0.15083071803858689</v>
      </c>
      <c r="BW18" s="48">
        <v>1.6092223405447335</v>
      </c>
      <c r="BX18" s="48">
        <v>2.1885216835132324</v>
      </c>
      <c r="BY18" s="48">
        <v>2.6500949999999586</v>
      </c>
      <c r="BZ18" s="48">
        <v>2.2300160000000115</v>
      </c>
      <c r="CA18" s="48">
        <v>1.8489819980969635</v>
      </c>
      <c r="CB18" s="48">
        <v>-0.15083659795986507</v>
      </c>
      <c r="CC18" s="48">
        <v>2.2299168000000322</v>
      </c>
      <c r="CD18" s="48">
        <v>2.5499250000000431</v>
      </c>
      <c r="CE18" s="48">
        <v>37.373274617472873</v>
      </c>
      <c r="CF18" s="48">
        <v>38.082104366618154</v>
      </c>
      <c r="CG18" s="48">
        <v>380.82104366618154</v>
      </c>
      <c r="CH18" s="48">
        <v>221.0028782068853</v>
      </c>
      <c r="CI18" s="48">
        <v>37.914839254947637</v>
      </c>
      <c r="CJ18" s="48">
        <v>16.299120092838663</v>
      </c>
      <c r="CK18" s="48">
        <v>4.3916422569823883</v>
      </c>
      <c r="CL18" s="48">
        <v>-1.204509911620802</v>
      </c>
      <c r="CM18" s="48">
        <v>66.885186005492855</v>
      </c>
      <c r="CN18" s="48">
        <v>7.0990581962013275</v>
      </c>
      <c r="CO18" s="48">
        <v>3.3916422569823883</v>
      </c>
      <c r="CP18" s="48">
        <v>59.758859851737817</v>
      </c>
      <c r="CQ18" s="48">
        <v>1.9999999999999987</v>
      </c>
      <c r="CR18" s="48">
        <v>-9.9991999999999703E-4</v>
      </c>
      <c r="CS18" s="48">
        <v>-0.14571197704315844</v>
      </c>
      <c r="CT18" s="48">
        <v>1.8092223405447334</v>
      </c>
      <c r="CU18" s="48">
        <v>2.055024</v>
      </c>
      <c r="CV18" s="48">
        <v>1.1972046432913144</v>
      </c>
      <c r="CW18" s="48">
        <v>-12.000239999999994</v>
      </c>
      <c r="CX18" s="48">
        <v>1.8592223405447335</v>
      </c>
      <c r="CY18" s="48">
        <v>-0.11999774999999982</v>
      </c>
      <c r="CZ18" s="48">
        <v>2.2694000787867541</v>
      </c>
      <c r="DA18" s="48">
        <v>-3.3270086475640008</v>
      </c>
      <c r="DB18" s="48">
        <v>28.089602802930433</v>
      </c>
      <c r="DC18" s="48">
        <v>47.667558281386555</v>
      </c>
      <c r="DD18" s="48">
        <v>0.2038937499999999</v>
      </c>
      <c r="DE18" s="48">
        <v>487.0473689452615</v>
      </c>
      <c r="DF18" s="48">
        <v>64.476787549923543</v>
      </c>
      <c r="DG18" s="48">
        <v>486.64736894526152</v>
      </c>
      <c r="DH18" s="48">
        <v>3.0571312000000028</v>
      </c>
      <c r="DI18" s="48">
        <v>28.089408906285943</v>
      </c>
      <c r="DJ18" s="48">
        <v>7.1971013999999984</v>
      </c>
      <c r="DK18" s="48">
        <v>2.073999745998174</v>
      </c>
      <c r="DL18" s="48">
        <v>-1.1881709765151266E-2</v>
      </c>
      <c r="DM18" s="48">
        <v>1.6816331165940586</v>
      </c>
      <c r="DN18" s="48">
        <v>269.71227876255546</v>
      </c>
      <c r="DO18" s="48">
        <v>1.9999999999999987</v>
      </c>
      <c r="DP18" s="48">
        <v>0.25169332071085293</v>
      </c>
      <c r="DQ18" s="48">
        <v>645.89525804623338</v>
      </c>
      <c r="DR18" s="48">
        <v>31.373133307243037</v>
      </c>
      <c r="DS18" s="48">
        <v>1.9999999552965199E-2</v>
      </c>
      <c r="DT18" s="48">
        <v>0.20389374680817129</v>
      </c>
      <c r="DU18" s="48">
        <v>-98.473404064968747</v>
      </c>
      <c r="DV18" s="48">
        <v>0.1574407681444871</v>
      </c>
      <c r="DW18" s="48">
        <v>11.521251397198419</v>
      </c>
      <c r="DX18" s="48">
        <v>15.59531416831735</v>
      </c>
      <c r="DY18" s="48">
        <v>0.41017773824202064</v>
      </c>
      <c r="DZ18" s="48">
        <v>0.50017773824202061</v>
      </c>
      <c r="EA18" s="48">
        <v>15.024456556050691</v>
      </c>
      <c r="EB18" s="48">
        <v>0.15866687264201068</v>
      </c>
      <c r="EC18" s="48">
        <v>0.15866687264201068</v>
      </c>
      <c r="ED18" s="48">
        <v>2.2376341953030252</v>
      </c>
      <c r="EE18" s="48">
        <v>2.2376341953030253E-2</v>
      </c>
      <c r="EF18" s="48">
        <v>-0.11188170976515127</v>
      </c>
      <c r="EG18" s="48">
        <v>-0.10188170976515128</v>
      </c>
      <c r="EH18" s="48">
        <v>-0.15083071596392264</v>
      </c>
      <c r="EI18" s="48">
        <v>2.2581135999999997</v>
      </c>
      <c r="EJ18" s="48">
        <v>-7.2501529999999995E-2</v>
      </c>
      <c r="EK18" s="48">
        <v>4.7501430000000032E-2</v>
      </c>
      <c r="EL18" s="48">
        <v>28.135635273116549</v>
      </c>
      <c r="EM18" s="48">
        <v>28.077445000706433</v>
      </c>
      <c r="EN18" s="48">
        <v>-0.86432877790259144</v>
      </c>
      <c r="EO18" s="48">
        <v>13.998553641671167</v>
      </c>
      <c r="EP18" s="48">
        <v>62.247293297171765</v>
      </c>
      <c r="EQ18" s="48">
        <v>28.464194312359854</v>
      </c>
      <c r="ER18" s="48">
        <v>0.12681594352050349</v>
      </c>
      <c r="ES18" s="48">
        <v>1.8292223405447334</v>
      </c>
      <c r="ET18" s="48">
        <v>33.270086475640007</v>
      </c>
      <c r="EU18" s="48">
        <v>2.0189819980969634</v>
      </c>
      <c r="EV18" s="48">
        <v>0.11987722785467025</v>
      </c>
      <c r="EW18" s="48">
        <v>1.9059408745921722</v>
      </c>
      <c r="EX18" s="48">
        <v>1.4902962364622229E-2</v>
      </c>
      <c r="EY18" s="48">
        <v>60.352351113306867</v>
      </c>
      <c r="EZ18" s="48">
        <v>50.712233213416425</v>
      </c>
    </row>
    <row r="19" spans="2:156" x14ac:dyDescent="0.25">
      <c r="B19" s="39">
        <v>46082</v>
      </c>
      <c r="C19" s="48">
        <v>24.490467244250869</v>
      </c>
      <c r="D19" s="48">
        <v>27.718576938711433</v>
      </c>
      <c r="E19" s="48">
        <v>56.43787168467491</v>
      </c>
      <c r="F19" s="48">
        <v>56.43787168467491</v>
      </c>
      <c r="G19" s="48">
        <v>27.879867822965416</v>
      </c>
      <c r="H19" s="48">
        <v>15.796872925063582</v>
      </c>
      <c r="I19" s="48">
        <v>39.08491591511067</v>
      </c>
      <c r="J19" s="48">
        <v>218.09483195741723</v>
      </c>
      <c r="K19" s="48">
        <v>220.61663100636389</v>
      </c>
      <c r="L19" s="48">
        <v>25.561087682676611</v>
      </c>
      <c r="M19" s="48">
        <v>38.449152345189859</v>
      </c>
      <c r="N19" s="48">
        <v>25.500833087730516</v>
      </c>
      <c r="O19" s="48">
        <v>23.170496075880123</v>
      </c>
      <c r="P19" s="48">
        <v>23.170496075880123</v>
      </c>
      <c r="Q19" s="48">
        <v>2.1999450000000147</v>
      </c>
      <c r="R19" s="48">
        <v>2.4570314999999989</v>
      </c>
      <c r="S19" s="48">
        <v>2.5199867999999639</v>
      </c>
      <c r="T19" s="48">
        <v>2.7900287999999969</v>
      </c>
      <c r="U19" s="48">
        <v>-8.0355858180294</v>
      </c>
      <c r="V19" s="48">
        <v>-4.7663792562453917</v>
      </c>
      <c r="W19" s="48">
        <v>-7.0829966376580511E-2</v>
      </c>
      <c r="X19" s="48">
        <v>1203.1548168523823</v>
      </c>
      <c r="Y19" s="48">
        <v>1.8917531801156999</v>
      </c>
      <c r="Z19" s="48">
        <v>1.7174859046704731</v>
      </c>
      <c r="AA19" s="48">
        <v>1.2759174985022459</v>
      </c>
      <c r="AB19" s="48">
        <v>1.2759174985022459</v>
      </c>
      <c r="AC19" s="48">
        <v>1.1530379060976566</v>
      </c>
      <c r="AD19" s="48">
        <v>1.1530379060976566</v>
      </c>
      <c r="AE19" s="48">
        <v>24.308345326985172</v>
      </c>
      <c r="AF19" s="48">
        <v>28.308345326985172</v>
      </c>
      <c r="AG19" s="48">
        <v>0.1738164187574302</v>
      </c>
      <c r="AH19" s="48">
        <v>-23.127466019030212</v>
      </c>
      <c r="AI19" s="48">
        <v>3.6128322297051554</v>
      </c>
      <c r="AJ19" s="48">
        <v>3.0074859046704727</v>
      </c>
      <c r="AK19" s="48">
        <v>57.774698767358224</v>
      </c>
      <c r="AL19" s="48">
        <v>1.7374859046704731</v>
      </c>
      <c r="AM19" s="48">
        <v>-0.11999995000000023</v>
      </c>
      <c r="AN19" s="48">
        <v>1.1249999981373583E-2</v>
      </c>
      <c r="AO19" s="48">
        <v>-9.7317158559735897E-2</v>
      </c>
      <c r="AP19" s="48">
        <v>-7.4822218021023262E-2</v>
      </c>
      <c r="AQ19" s="48">
        <v>-2.2290042129993437</v>
      </c>
      <c r="AR19" s="48">
        <v>17.382903438475513</v>
      </c>
      <c r="AS19" s="48">
        <v>-0.22506926556439341</v>
      </c>
      <c r="AT19" s="48">
        <v>26.514561882650497</v>
      </c>
      <c r="AU19" s="48">
        <v>0.12908642656348798</v>
      </c>
      <c r="AV19" s="48">
        <v>-9.7713590008706441E-2</v>
      </c>
      <c r="AW19" s="48">
        <v>-9.9999999999951794E-3</v>
      </c>
      <c r="AX19" s="48">
        <v>-4.0151083350021821E-2</v>
      </c>
      <c r="AY19" s="48">
        <v>1.9137468156376503</v>
      </c>
      <c r="AZ19" s="48">
        <v>-8.2358220995706333</v>
      </c>
      <c r="BA19" s="48">
        <v>1.9668545345921724</v>
      </c>
      <c r="BB19" s="48">
        <v>-0.21283901220960427</v>
      </c>
      <c r="BC19" s="48">
        <v>10.485062725108657</v>
      </c>
      <c r="BD19" s="48">
        <v>74.27153339937658</v>
      </c>
      <c r="BE19" s="48">
        <v>471.67177778637659</v>
      </c>
      <c r="BF19" s="48">
        <v>-2.2290042129993437</v>
      </c>
      <c r="BG19" s="48">
        <v>6.9351786000000004</v>
      </c>
      <c r="BH19" s="48">
        <v>3.1500728000000042</v>
      </c>
      <c r="BI19" s="48">
        <v>14.899248000000002</v>
      </c>
      <c r="BJ19" s="48">
        <v>20.000164579999986</v>
      </c>
      <c r="BK19" s="48">
        <v>188.1166291087649</v>
      </c>
      <c r="BL19" s="48">
        <v>-0.24283901220960427</v>
      </c>
      <c r="BM19" s="48">
        <v>57.578177571389553</v>
      </c>
      <c r="BN19" s="48">
        <v>1.9267034512421506</v>
      </c>
      <c r="BO19" s="48">
        <v>-9.3444361035430426E-2</v>
      </c>
      <c r="BP19" s="48">
        <v>-0.12499995000000023</v>
      </c>
      <c r="BQ19" s="48">
        <v>82.161700005776623</v>
      </c>
      <c r="BR19" s="48">
        <v>2.0322760457999998</v>
      </c>
      <c r="BS19" s="48">
        <v>-0.1978493722282639</v>
      </c>
      <c r="BT19" s="48">
        <v>-0.12499995000000023</v>
      </c>
      <c r="BU19" s="48">
        <v>1.5824999205010868</v>
      </c>
      <c r="BV19" s="48">
        <v>-0.12082996803858688</v>
      </c>
      <c r="BW19" s="48">
        <v>1.627485904670473</v>
      </c>
      <c r="BX19" s="48">
        <v>2.1645483335132325</v>
      </c>
      <c r="BY19" s="48">
        <v>2.6500949999999586</v>
      </c>
      <c r="BZ19" s="48">
        <v>2.2300160000000115</v>
      </c>
      <c r="CA19" s="48">
        <v>1.8267034512421505</v>
      </c>
      <c r="CB19" s="48">
        <v>-0.1208334644769402</v>
      </c>
      <c r="CC19" s="48">
        <v>2.2299168000000322</v>
      </c>
      <c r="CD19" s="48">
        <v>2.5499250000000431</v>
      </c>
      <c r="CE19" s="48">
        <v>37.284084749549542</v>
      </c>
      <c r="CF19" s="48">
        <v>38.00578752420008</v>
      </c>
      <c r="CG19" s="48">
        <v>380.05787524200082</v>
      </c>
      <c r="CH19" s="48">
        <v>220.60435568557455</v>
      </c>
      <c r="CI19" s="48">
        <v>37.824356964056754</v>
      </c>
      <c r="CJ19" s="48">
        <v>16.296872925063582</v>
      </c>
      <c r="CK19" s="48">
        <v>4.3916422569823883</v>
      </c>
      <c r="CL19" s="48">
        <v>-1.3181344350306388</v>
      </c>
      <c r="CM19" s="48">
        <v>66.589507842112482</v>
      </c>
      <c r="CN19" s="48">
        <v>6.7739757963752769</v>
      </c>
      <c r="CO19" s="48">
        <v>3.3916422569823883</v>
      </c>
      <c r="CP19" s="48">
        <v>59.684232053204092</v>
      </c>
      <c r="CQ19" s="48">
        <v>1.9999999999999987</v>
      </c>
      <c r="CR19" s="48">
        <v>-9.9991999999999703E-4</v>
      </c>
      <c r="CS19" s="48">
        <v>-0.1438164187574302</v>
      </c>
      <c r="CT19" s="48">
        <v>1.827485904670473</v>
      </c>
      <c r="CU19" s="48">
        <v>2.055024</v>
      </c>
      <c r="CV19" s="48">
        <v>1.1972046432913144</v>
      </c>
      <c r="CW19" s="48">
        <v>-12.000239999999994</v>
      </c>
      <c r="CX19" s="48">
        <v>1.877485904670473</v>
      </c>
      <c r="CY19" s="48">
        <v>-0.1249964499999998</v>
      </c>
      <c r="CZ19" s="48">
        <v>2.2555894151140308</v>
      </c>
      <c r="DA19" s="48">
        <v>-3.2864680002310651</v>
      </c>
      <c r="DB19" s="48">
        <v>27.408311298895654</v>
      </c>
      <c r="DC19" s="48">
        <v>47.797920287700961</v>
      </c>
      <c r="DD19" s="48">
        <v>0.19439469999999989</v>
      </c>
      <c r="DE19" s="48">
        <v>484.4439981534569</v>
      </c>
      <c r="DF19" s="48">
        <v>64.037760474288618</v>
      </c>
      <c r="DG19" s="48">
        <v>484.04399815345693</v>
      </c>
      <c r="DH19" s="48">
        <v>3.0329810000000021</v>
      </c>
      <c r="DI19" s="48">
        <v>27.408122105063708</v>
      </c>
      <c r="DJ19" s="48">
        <v>6.9469730999999992</v>
      </c>
      <c r="DK19" s="48">
        <v>1.9819839856229216</v>
      </c>
      <c r="DL19" s="48">
        <v>-1.0687340781882521E-2</v>
      </c>
      <c r="DM19" s="48">
        <v>1.6874532727501286</v>
      </c>
      <c r="DN19" s="48">
        <v>268.78359006204818</v>
      </c>
      <c r="DO19" s="48">
        <v>1.9999999999999987</v>
      </c>
      <c r="DP19" s="48">
        <v>0.24689228104547789</v>
      </c>
      <c r="DQ19" s="48">
        <v>637.97455362097105</v>
      </c>
      <c r="DR19" s="48">
        <v>30.701730663581863</v>
      </c>
      <c r="DS19" s="48">
        <v>1.9999999552965199E-2</v>
      </c>
      <c r="DT19" s="48">
        <v>0.19439469695687292</v>
      </c>
      <c r="DU19" s="48">
        <v>-101.07566134496875</v>
      </c>
      <c r="DV19" s="48">
        <v>0.18137435652003175</v>
      </c>
      <c r="DW19" s="48">
        <v>12.467778695203886</v>
      </c>
      <c r="DX19" s="48">
        <v>16.567328220883532</v>
      </c>
      <c r="DY19" s="48">
        <v>0.37810351044355772</v>
      </c>
      <c r="DZ19" s="48">
        <v>0.46810351044355769</v>
      </c>
      <c r="EA19" s="48">
        <v>15.962163844624305</v>
      </c>
      <c r="EB19" s="48">
        <v>0.15866687264201068</v>
      </c>
      <c r="EC19" s="48">
        <v>0.15866687264201068</v>
      </c>
      <c r="ED19" s="48">
        <v>2.2137468156376503</v>
      </c>
      <c r="EE19" s="48">
        <v>2.2137468156376502E-2</v>
      </c>
      <c r="EF19" s="48">
        <v>-0.11068734078188253</v>
      </c>
      <c r="EG19" s="48">
        <v>-0.10068734078188253</v>
      </c>
      <c r="EH19" s="48">
        <v>-0.12082996637658051</v>
      </c>
      <c r="EI19" s="48">
        <v>2.2341151999999997</v>
      </c>
      <c r="EJ19" s="48">
        <v>-7.2501529999999995E-2</v>
      </c>
      <c r="EK19" s="48">
        <v>4.7501430000000032E-2</v>
      </c>
      <c r="EL19" s="48">
        <v>28.122018859174599</v>
      </c>
      <c r="EM19" s="48">
        <v>28.063856748305138</v>
      </c>
      <c r="EN19" s="48">
        <v>-1.0199894962652654</v>
      </c>
      <c r="EO19" s="48">
        <v>14.127196476520517</v>
      </c>
      <c r="EP19" s="48">
        <v>62.690948525581625</v>
      </c>
      <c r="EQ19" s="48">
        <v>28.60861073793987</v>
      </c>
      <c r="ER19" s="48">
        <v>0.12681594352050349</v>
      </c>
      <c r="ES19" s="48">
        <v>1.847485904670473</v>
      </c>
      <c r="ET19" s="48">
        <v>32.864680002310649</v>
      </c>
      <c r="EU19" s="48">
        <v>1.9967034512421507</v>
      </c>
      <c r="EV19" s="48">
        <v>0.11973138481953725</v>
      </c>
      <c r="EW19" s="48">
        <v>1.8868545345921723</v>
      </c>
      <c r="EX19" s="48">
        <v>1.4902962364622229E-2</v>
      </c>
      <c r="EY19" s="48">
        <v>60.444206966758429</v>
      </c>
      <c r="EZ19" s="48">
        <v>50.819323099640741</v>
      </c>
    </row>
    <row r="20" spans="2:156" x14ac:dyDescent="0.25">
      <c r="B20" s="39">
        <v>46113</v>
      </c>
      <c r="C20" s="48">
        <v>24.483433130552115</v>
      </c>
      <c r="D20" s="48">
        <v>27.595553181124494</v>
      </c>
      <c r="E20" s="48">
        <v>55.763576909229783</v>
      </c>
      <c r="F20" s="48">
        <v>55.763576909229783</v>
      </c>
      <c r="G20" s="48">
        <v>27.853064716605022</v>
      </c>
      <c r="H20" s="48">
        <v>15.590778790035394</v>
      </c>
      <c r="I20" s="48">
        <v>39.0618440484686</v>
      </c>
      <c r="J20" s="48">
        <v>215.81756910112543</v>
      </c>
      <c r="K20" s="48">
        <v>218.25874304870189</v>
      </c>
      <c r="L20" s="48">
        <v>25.799296884390877</v>
      </c>
      <c r="M20" s="48">
        <v>38.450789035075658</v>
      </c>
      <c r="N20" s="48">
        <v>25.489838834245894</v>
      </c>
      <c r="O20" s="48">
        <v>23.239137194841209</v>
      </c>
      <c r="P20" s="48">
        <v>23.239137194841209</v>
      </c>
      <c r="Q20" s="48">
        <v>2.2000000000000033</v>
      </c>
      <c r="R20" s="48">
        <v>2.4569999999999963</v>
      </c>
      <c r="S20" s="48">
        <v>2.5199999999999876</v>
      </c>
      <c r="T20" s="48">
        <v>2.7900000000000063</v>
      </c>
      <c r="U20" s="48">
        <v>-7.8680616055998351</v>
      </c>
      <c r="V20" s="48">
        <v>-4.5636036359944683</v>
      </c>
      <c r="W20" s="48">
        <v>-3.3327215317718109E-3</v>
      </c>
      <c r="X20" s="48">
        <v>1196.0620812864433</v>
      </c>
      <c r="Y20" s="48">
        <v>2.1289874954097168</v>
      </c>
      <c r="Z20" s="48">
        <v>1.903952233774822</v>
      </c>
      <c r="AA20" s="48">
        <v>1.2759669985022462</v>
      </c>
      <c r="AB20" s="48">
        <v>1.2759669985022462</v>
      </c>
      <c r="AC20" s="48">
        <v>1.1529922260976564</v>
      </c>
      <c r="AD20" s="48">
        <v>1.1529922260976562</v>
      </c>
      <c r="AE20" s="48">
        <v>23.627208119763196</v>
      </c>
      <c r="AF20" s="48">
        <v>27.627208119763196</v>
      </c>
      <c r="AG20" s="48">
        <v>0.16702765740185752</v>
      </c>
      <c r="AH20" s="48">
        <v>-23.019500607460536</v>
      </c>
      <c r="AI20" s="48">
        <v>3.6054919325533321</v>
      </c>
      <c r="AJ20" s="48">
        <v>3.1939522337748221</v>
      </c>
      <c r="AK20" s="48">
        <v>57.760026694871151</v>
      </c>
      <c r="AL20" s="48">
        <v>1.9239522337748221</v>
      </c>
      <c r="AM20" s="48">
        <v>-0.16999542857142846</v>
      </c>
      <c r="AN20" s="48">
        <v>5.1666666132708421E-2</v>
      </c>
      <c r="AO20" s="48">
        <v>-0.2047496249999998</v>
      </c>
      <c r="AP20" s="48">
        <v>-0.16731464555309994</v>
      </c>
      <c r="AQ20" s="48">
        <v>-2.1749963330336937</v>
      </c>
      <c r="AR20" s="48">
        <v>16.544895701863627</v>
      </c>
      <c r="AS20" s="48">
        <v>-0.2200404004900724</v>
      </c>
      <c r="AT20" s="48">
        <v>26.28949872587043</v>
      </c>
      <c r="AU20" s="48">
        <v>0.1504654494602751</v>
      </c>
      <c r="AV20" s="48">
        <v>-7.0092637864145033E-2</v>
      </c>
      <c r="AW20" s="48">
        <v>-0.10499814285714321</v>
      </c>
      <c r="AX20" s="48">
        <v>-1.7317815014725957E-2</v>
      </c>
      <c r="AY20" s="48">
        <v>1.8836459562681001</v>
      </c>
      <c r="AZ20" s="48">
        <v>-8.0932734802389117</v>
      </c>
      <c r="BA20" s="48">
        <v>1.941760194592173</v>
      </c>
      <c r="BB20" s="48">
        <v>-0.19803464040262964</v>
      </c>
      <c r="BC20" s="48">
        <v>10.307236408785064</v>
      </c>
      <c r="BD20" s="48">
        <v>74.004314964215794</v>
      </c>
      <c r="BE20" s="48">
        <v>469.9270205494455</v>
      </c>
      <c r="BF20" s="48">
        <v>-2.1749963330336937</v>
      </c>
      <c r="BG20" s="48">
        <v>6.6402964500000028</v>
      </c>
      <c r="BH20" s="48">
        <v>3.0539088142857187</v>
      </c>
      <c r="BI20" s="48">
        <v>14.449766428571429</v>
      </c>
      <c r="BJ20" s="48">
        <v>19.391407871428509</v>
      </c>
      <c r="BK20" s="48">
        <v>189.28680937257789</v>
      </c>
      <c r="BL20" s="48">
        <v>-0.22803464040262963</v>
      </c>
      <c r="BM20" s="48">
        <v>57.540260483469133</v>
      </c>
      <c r="BN20" s="48">
        <v>1.924442379577447</v>
      </c>
      <c r="BO20" s="48">
        <v>-7.0908986301627952E-2</v>
      </c>
      <c r="BP20" s="48">
        <v>-0.17499542857142847</v>
      </c>
      <c r="BQ20" s="48">
        <v>81.153822885178485</v>
      </c>
      <c r="BR20" s="48">
        <v>2.0243910149999995</v>
      </c>
      <c r="BS20" s="48">
        <v>-0.22271014349999999</v>
      </c>
      <c r="BT20" s="48">
        <v>-0.17499542857142847</v>
      </c>
      <c r="BU20" s="48">
        <v>1.602283095718366</v>
      </c>
      <c r="BV20" s="48">
        <v>-5.2499999999994509E-2</v>
      </c>
      <c r="BW20" s="48">
        <v>1.813952233774822</v>
      </c>
      <c r="BX20" s="48">
        <v>2.1618636120846606</v>
      </c>
      <c r="BY20" s="48">
        <v>2.6499999999999733</v>
      </c>
      <c r="BZ20" s="48">
        <v>2.2300000000000071</v>
      </c>
      <c r="CA20" s="48">
        <v>1.8244423795774469</v>
      </c>
      <c r="CB20" s="48">
        <v>-5.249999999999648E-2</v>
      </c>
      <c r="CC20" s="48">
        <v>2.2300000000000137</v>
      </c>
      <c r="CD20" s="48">
        <v>2.5500000000000176</v>
      </c>
      <c r="CE20" s="48">
        <v>37.187025536575298</v>
      </c>
      <c r="CF20" s="48">
        <v>37.914349445935784</v>
      </c>
      <c r="CG20" s="48">
        <v>379.1434944593579</v>
      </c>
      <c r="CH20" s="48">
        <v>220.13062412235502</v>
      </c>
      <c r="CI20" s="48">
        <v>37.725365765536559</v>
      </c>
      <c r="CJ20" s="48">
        <v>16.090778790035394</v>
      </c>
      <c r="CK20" s="48">
        <v>4.3916508679880657</v>
      </c>
      <c r="CL20" s="48">
        <v>-1.5019975115818727</v>
      </c>
      <c r="CM20" s="48">
        <v>66.240463804621896</v>
      </c>
      <c r="CN20" s="48">
        <v>6.4241320456164246</v>
      </c>
      <c r="CO20" s="48">
        <v>3.3916508679880653</v>
      </c>
      <c r="CP20" s="48">
        <v>59.667333254504364</v>
      </c>
      <c r="CQ20" s="48">
        <v>1.9999999999999962</v>
      </c>
      <c r="CR20" s="48">
        <v>-1.0000000000000247E-3</v>
      </c>
      <c r="CS20" s="48">
        <v>-0.13702765740185752</v>
      </c>
      <c r="CT20" s="48">
        <v>2.0139522337748224</v>
      </c>
      <c r="CU20" s="48">
        <v>2.0549999999999997</v>
      </c>
      <c r="CV20" s="48">
        <v>1.1972043364478033</v>
      </c>
      <c r="CW20" s="48">
        <v>-11.999999999999995</v>
      </c>
      <c r="CX20" s="48">
        <v>2.0639522337748222</v>
      </c>
      <c r="CY20" s="48">
        <v>-0.1749954285714288</v>
      </c>
      <c r="CZ20" s="48">
        <v>2.2365389791878152</v>
      </c>
      <c r="DA20" s="48">
        <v>-3.2461529154071393</v>
      </c>
      <c r="DB20" s="48">
        <v>26.46023903254406</v>
      </c>
      <c r="DC20" s="48">
        <v>48.044316546762559</v>
      </c>
      <c r="DD20" s="48">
        <v>0.18500476857142859</v>
      </c>
      <c r="DE20" s="48">
        <v>482.72031514025264</v>
      </c>
      <c r="DF20" s="48">
        <v>63.662343200628101</v>
      </c>
      <c r="DG20" s="48">
        <v>482.32031514025266</v>
      </c>
      <c r="DH20" s="48">
        <v>2.9190656142857176</v>
      </c>
      <c r="DI20" s="48">
        <v>26.460238836718169</v>
      </c>
      <c r="DJ20" s="48">
        <v>6.5970065571428513</v>
      </c>
      <c r="DK20" s="48">
        <v>1.8507411278361512</v>
      </c>
      <c r="DL20" s="48">
        <v>-9.1822978134050021E-3</v>
      </c>
      <c r="DM20" s="48">
        <v>1.7073539776105602</v>
      </c>
      <c r="DN20" s="48">
        <v>268.9180434563138</v>
      </c>
      <c r="DO20" s="48">
        <v>1.9999999999999962</v>
      </c>
      <c r="DP20" s="48">
        <v>0.24188576167592712</v>
      </c>
      <c r="DQ20" s="48">
        <v>632.88736321204351</v>
      </c>
      <c r="DR20" s="48">
        <v>29.815178874398796</v>
      </c>
      <c r="DS20" s="48">
        <v>1.9999999552965185E-2</v>
      </c>
      <c r="DT20" s="48">
        <v>0.18500476989660952</v>
      </c>
      <c r="DU20" s="48">
        <v>-110.85820964496882</v>
      </c>
      <c r="DV20" s="48">
        <v>0.20526674704909281</v>
      </c>
      <c r="DW20" s="48">
        <v>20.449740846294461</v>
      </c>
      <c r="DX20" s="48">
        <v>34.046068196512948</v>
      </c>
      <c r="DY20" s="48">
        <v>0.17258674541299301</v>
      </c>
      <c r="DZ20" s="48">
        <v>0.26258674541299298</v>
      </c>
      <c r="EA20" s="48">
        <v>23.750255195587421</v>
      </c>
      <c r="EB20" s="48">
        <v>0.15866683197569639</v>
      </c>
      <c r="EC20" s="48">
        <v>0.15866683197569639</v>
      </c>
      <c r="ED20" s="48">
        <v>2.1836459562681001</v>
      </c>
      <c r="EE20" s="48">
        <v>2.1836459562681002E-2</v>
      </c>
      <c r="EF20" s="48">
        <v>-0.10918229781340501</v>
      </c>
      <c r="EG20" s="48">
        <v>-9.9182297813405013E-2</v>
      </c>
      <c r="EH20" s="48">
        <v>-5.3332721531771814E-2</v>
      </c>
      <c r="EI20" s="48">
        <v>2.2315448928571429</v>
      </c>
      <c r="EJ20" s="48">
        <v>-4.500104285714273E-2</v>
      </c>
      <c r="EK20" s="48">
        <v>7.4996071428571467E-2</v>
      </c>
      <c r="EL20" s="48">
        <v>28.129068442228178</v>
      </c>
      <c r="EM20" s="48">
        <v>28.049195205213866</v>
      </c>
      <c r="EN20" s="48">
        <v>-1.0768905604640957</v>
      </c>
      <c r="EO20" s="48">
        <v>14.270378655489601</v>
      </c>
      <c r="EP20" s="48">
        <v>63.089514071240529</v>
      </c>
      <c r="EQ20" s="48">
        <v>28.769266984550182</v>
      </c>
      <c r="ER20" s="48">
        <v>9.8562693133899745E-2</v>
      </c>
      <c r="ES20" s="48">
        <v>2.0339522337748224</v>
      </c>
      <c r="ET20" s="48">
        <v>32.461529154071393</v>
      </c>
      <c r="EU20" s="48">
        <v>1.9944423795774471</v>
      </c>
      <c r="EV20" s="48">
        <v>0.10563034496691473</v>
      </c>
      <c r="EW20" s="48">
        <v>1.8617601945921729</v>
      </c>
      <c r="EX20" s="48">
        <v>1.4902958544993279E-2</v>
      </c>
      <c r="EY20" s="48">
        <v>60.564850471155047</v>
      </c>
      <c r="EZ20" s="48">
        <v>50.948268954574246</v>
      </c>
    </row>
    <row r="21" spans="2:156" x14ac:dyDescent="0.25">
      <c r="B21" s="39">
        <v>46143</v>
      </c>
      <c r="C21" s="48">
        <v>24.480984052515648</v>
      </c>
      <c r="D21" s="48">
        <v>27.446108968347627</v>
      </c>
      <c r="E21" s="48">
        <v>54.927017361977775</v>
      </c>
      <c r="F21" s="48">
        <v>54.927017361977775</v>
      </c>
      <c r="G21" s="48">
        <v>27.830645173636874</v>
      </c>
      <c r="H21" s="48">
        <v>15.523247403862079</v>
      </c>
      <c r="I21" s="48">
        <v>39.038435032858246</v>
      </c>
      <c r="J21" s="48">
        <v>213.52295701585481</v>
      </c>
      <c r="K21" s="48">
        <v>215.91255667659212</v>
      </c>
      <c r="L21" s="48">
        <v>26.019512404997403</v>
      </c>
      <c r="M21" s="48">
        <v>38.454634498525508</v>
      </c>
      <c r="N21" s="48">
        <v>25.482046495518521</v>
      </c>
      <c r="O21" s="48">
        <v>23.309487761525894</v>
      </c>
      <c r="P21" s="48">
        <v>23.309487761525894</v>
      </c>
      <c r="Q21" s="48">
        <v>2.2000000000000033</v>
      </c>
      <c r="R21" s="48">
        <v>2.4569999999999963</v>
      </c>
      <c r="S21" s="48">
        <v>2.5199999999999876</v>
      </c>
      <c r="T21" s="48">
        <v>2.7900000000000063</v>
      </c>
      <c r="U21" s="48">
        <v>-7.6590081763831321</v>
      </c>
      <c r="V21" s="48">
        <v>-4.3254791180699641</v>
      </c>
      <c r="W21" s="48">
        <v>4.1667281653351769E-2</v>
      </c>
      <c r="X21" s="48">
        <v>1196.0620812864433</v>
      </c>
      <c r="Y21" s="48">
        <v>2.1003865616047332</v>
      </c>
      <c r="Z21" s="48">
        <v>1.9056121588496246</v>
      </c>
      <c r="AA21" s="48">
        <v>1.2759669985022462</v>
      </c>
      <c r="AB21" s="48">
        <v>1.2759669985022462</v>
      </c>
      <c r="AC21" s="48">
        <v>1.1529922260976564</v>
      </c>
      <c r="AD21" s="48">
        <v>1.1529922260976562</v>
      </c>
      <c r="AE21" s="48">
        <v>23.225357437052281</v>
      </c>
      <c r="AF21" s="48">
        <v>27.225357437052281</v>
      </c>
      <c r="AG21" s="48">
        <v>0.16307955932392698</v>
      </c>
      <c r="AH21" s="48">
        <v>-22.987036951798558</v>
      </c>
      <c r="AI21" s="48">
        <v>3.6084693596118145</v>
      </c>
      <c r="AJ21" s="48">
        <v>3.1956121588496247</v>
      </c>
      <c r="AK21" s="48">
        <v>57.795574436120781</v>
      </c>
      <c r="AL21" s="48">
        <v>1.9256121588496247</v>
      </c>
      <c r="AM21" s="48">
        <v>-0.14500228571428561</v>
      </c>
      <c r="AN21" s="48">
        <v>5.1666666132708421E-2</v>
      </c>
      <c r="AO21" s="48">
        <v>-0.21000187499999981</v>
      </c>
      <c r="AP21" s="48">
        <v>-0.17351901693731192</v>
      </c>
      <c r="AQ21" s="48">
        <v>-2.141077904169896</v>
      </c>
      <c r="AR21" s="48">
        <v>16.280177370633808</v>
      </c>
      <c r="AS21" s="48">
        <v>-0.21014397114454153</v>
      </c>
      <c r="AT21" s="48">
        <v>26.21854069908634</v>
      </c>
      <c r="AU21" s="48">
        <v>0.15305627612813541</v>
      </c>
      <c r="AV21" s="48">
        <v>-5.6916352798910094E-2</v>
      </c>
      <c r="AW21" s="48">
        <v>-0.10999657142857179</v>
      </c>
      <c r="AX21" s="48">
        <v>-1.3949954218305027E-2</v>
      </c>
      <c r="AY21" s="48">
        <v>1.8631820067069811</v>
      </c>
      <c r="AZ21" s="48">
        <v>-7.9561835482396042</v>
      </c>
      <c r="BA21" s="48">
        <v>1.9313514588778871</v>
      </c>
      <c r="BB21" s="48">
        <v>-0.18569717142299452</v>
      </c>
      <c r="BC21" s="48">
        <v>9.7473658473455593</v>
      </c>
      <c r="BD21" s="48">
        <v>73.675945488236877</v>
      </c>
      <c r="BE21" s="48">
        <v>467.84187606076574</v>
      </c>
      <c r="BF21" s="48">
        <v>-2.141077904169896</v>
      </c>
      <c r="BG21" s="48">
        <v>6.3895086750000027</v>
      </c>
      <c r="BH21" s="48">
        <v>3.0080693285714335</v>
      </c>
      <c r="BI21" s="48">
        <v>13.999787857142858</v>
      </c>
      <c r="BJ21" s="48">
        <v>19.102206657142798</v>
      </c>
      <c r="BK21" s="48">
        <v>197.93016591440764</v>
      </c>
      <c r="BL21" s="48">
        <v>-0.21569717142299452</v>
      </c>
      <c r="BM21" s="48">
        <v>57.501399893423333</v>
      </c>
      <c r="BN21" s="48">
        <v>1.917401504659582</v>
      </c>
      <c r="BO21" s="48">
        <v>-6.3889951354816649E-2</v>
      </c>
      <c r="BP21" s="48">
        <v>-0.15000228571428562</v>
      </c>
      <c r="BQ21" s="48">
        <v>80.151408555002789</v>
      </c>
      <c r="BR21" s="48">
        <v>2.0005628714999997</v>
      </c>
      <c r="BS21" s="48">
        <v>-0.23425529400000003</v>
      </c>
      <c r="BT21" s="48">
        <v>-0.15000228571428562</v>
      </c>
      <c r="BU21" s="48">
        <v>1.6248627742220199</v>
      </c>
      <c r="BV21" s="48">
        <v>-5.2499999999994513E-3</v>
      </c>
      <c r="BW21" s="48">
        <v>1.8156121588496246</v>
      </c>
      <c r="BX21" s="48">
        <v>2.154435097798947</v>
      </c>
      <c r="BY21" s="48">
        <v>2.6499999999999733</v>
      </c>
      <c r="BZ21" s="48">
        <v>2.2300000000000071</v>
      </c>
      <c r="CA21" s="48">
        <v>1.8174015046595819</v>
      </c>
      <c r="CB21" s="48">
        <v>-5.2499999999996482E-3</v>
      </c>
      <c r="CC21" s="48">
        <v>2.2300000000000137</v>
      </c>
      <c r="CD21" s="48">
        <v>2.5500000000000176</v>
      </c>
      <c r="CE21" s="48">
        <v>37.087314579602776</v>
      </c>
      <c r="CF21" s="48">
        <v>37.816873614274122</v>
      </c>
      <c r="CG21" s="48">
        <v>378.1687361427413</v>
      </c>
      <c r="CH21" s="48">
        <v>219.60816219801396</v>
      </c>
      <c r="CI21" s="48">
        <v>37.62048727357039</v>
      </c>
      <c r="CJ21" s="48">
        <v>16.023247403862079</v>
      </c>
      <c r="CK21" s="48">
        <v>3.5305349125333079</v>
      </c>
      <c r="CL21" s="48">
        <v>-1.5965843780373146</v>
      </c>
      <c r="CM21" s="48">
        <v>65.980200186910864</v>
      </c>
      <c r="CN21" s="48">
        <v>6.1240292514937282</v>
      </c>
      <c r="CO21" s="48">
        <v>2.5305349125333079</v>
      </c>
      <c r="CP21" s="48">
        <v>59.704064257086124</v>
      </c>
      <c r="CQ21" s="48">
        <v>1.9999999999999962</v>
      </c>
      <c r="CR21" s="48">
        <v>-1.0000000000000247E-3</v>
      </c>
      <c r="CS21" s="48">
        <v>-0.13307955932392698</v>
      </c>
      <c r="CT21" s="48">
        <v>2.015612158849625</v>
      </c>
      <c r="CU21" s="48">
        <v>2.0549999999999997</v>
      </c>
      <c r="CV21" s="48">
        <v>1.1972043364478033</v>
      </c>
      <c r="CW21" s="48">
        <v>-11.999999999999995</v>
      </c>
      <c r="CX21" s="48">
        <v>2.0656121588496248</v>
      </c>
      <c r="CY21" s="48">
        <v>-0.15000228571428592</v>
      </c>
      <c r="CZ21" s="48">
        <v>2.2264422688709615</v>
      </c>
      <c r="DA21" s="48">
        <v>-3.2060563422001116</v>
      </c>
      <c r="DB21" s="48">
        <v>25.889014595921452</v>
      </c>
      <c r="DC21" s="48">
        <v>48.044316546762559</v>
      </c>
      <c r="DD21" s="48">
        <v>0.17810622571428569</v>
      </c>
      <c r="DE21" s="48">
        <v>480.71986245440604</v>
      </c>
      <c r="DF21" s="48">
        <v>63.336865122018551</v>
      </c>
      <c r="DG21" s="48">
        <v>480.31986245440606</v>
      </c>
      <c r="DH21" s="48">
        <v>2.9050105285714318</v>
      </c>
      <c r="DI21" s="48">
        <v>25.889014404323056</v>
      </c>
      <c r="DJ21" s="48">
        <v>6.2970014571428523</v>
      </c>
      <c r="DK21" s="48">
        <v>1.8029201317399417</v>
      </c>
      <c r="DL21" s="48">
        <v>-8.1591003353490565E-3</v>
      </c>
      <c r="DM21" s="48">
        <v>1.729839304038455</v>
      </c>
      <c r="DN21" s="48">
        <v>269.10128655676954</v>
      </c>
      <c r="DO21" s="48">
        <v>1.9999999999999962</v>
      </c>
      <c r="DP21" s="48">
        <v>0.23183054782909407</v>
      </c>
      <c r="DQ21" s="48">
        <v>631.11108847712023</v>
      </c>
      <c r="DR21" s="48">
        <v>29.287101373068143</v>
      </c>
      <c r="DS21" s="48">
        <v>1.9999999552965185E-2</v>
      </c>
      <c r="DT21" s="48">
        <v>0.17810622699005269</v>
      </c>
      <c r="DU21" s="48">
        <v>-120.14435308782598</v>
      </c>
      <c r="DV21" s="48">
        <v>0.22080798003213289</v>
      </c>
      <c r="DW21" s="48">
        <v>20.655175681018115</v>
      </c>
      <c r="DX21" s="48">
        <v>24.202605576912113</v>
      </c>
      <c r="DY21" s="48">
        <v>0.16083011002133674</v>
      </c>
      <c r="DZ21" s="48">
        <v>0.25083011002133671</v>
      </c>
      <c r="EA21" s="48">
        <v>23.986634790469477</v>
      </c>
      <c r="EB21" s="48">
        <v>0.15866683197569639</v>
      </c>
      <c r="EC21" s="48">
        <v>0.15866683197569639</v>
      </c>
      <c r="ED21" s="48">
        <v>2.1631820067069811</v>
      </c>
      <c r="EE21" s="48">
        <v>2.1631820067069811E-2</v>
      </c>
      <c r="EF21" s="48">
        <v>-0.10815910033534906</v>
      </c>
      <c r="EG21" s="48">
        <v>-9.8159100335349067E-2</v>
      </c>
      <c r="EH21" s="48">
        <v>-8.3327183466482321E-3</v>
      </c>
      <c r="EI21" s="48">
        <v>2.2240364785714291</v>
      </c>
      <c r="EJ21" s="48">
        <v>-3.1999214285714193E-2</v>
      </c>
      <c r="EK21" s="48">
        <v>8.7998042857142911E-2</v>
      </c>
      <c r="EL21" s="48">
        <v>28.123284975034345</v>
      </c>
      <c r="EM21" s="48">
        <v>28.037821717273911</v>
      </c>
      <c r="EN21" s="48">
        <v>-1.0999486248651753</v>
      </c>
      <c r="EO21" s="48">
        <v>14.408455402130468</v>
      </c>
      <c r="EP21" s="48">
        <v>63.488366918433037</v>
      </c>
      <c r="EQ21" s="48">
        <v>28.92125335894789</v>
      </c>
      <c r="ER21" s="48">
        <v>9.8562693133899745E-2</v>
      </c>
      <c r="ES21" s="48">
        <v>2.035612158849625</v>
      </c>
      <c r="ET21" s="48">
        <v>32.060563422001117</v>
      </c>
      <c r="EU21" s="48">
        <v>1.9874015046595821</v>
      </c>
      <c r="EV21" s="48">
        <v>0.10563908480694302</v>
      </c>
      <c r="EW21" s="48">
        <v>1.851351458877887</v>
      </c>
      <c r="EX21" s="48">
        <v>1.4902958544993279E-2</v>
      </c>
      <c r="EY21" s="48">
        <v>60.665797102754865</v>
      </c>
      <c r="EZ21" s="48">
        <v>51.069639663757414</v>
      </c>
    </row>
    <row r="22" spans="2:156" x14ac:dyDescent="0.25">
      <c r="B22" s="39">
        <v>46174</v>
      </c>
      <c r="C22" s="48">
        <v>24.480984052515648</v>
      </c>
      <c r="D22" s="48">
        <v>27.285796085550626</v>
      </c>
      <c r="E22" s="48">
        <v>53.984564201149539</v>
      </c>
      <c r="F22" s="48">
        <v>53.984564201149539</v>
      </c>
      <c r="G22" s="48">
        <v>27.813850459042083</v>
      </c>
      <c r="H22" s="48">
        <v>15.508008915201422</v>
      </c>
      <c r="I22" s="48">
        <v>39.015026017247898</v>
      </c>
      <c r="J22" s="48">
        <v>211.12498402584234</v>
      </c>
      <c r="K22" s="48">
        <v>213.48182304782969</v>
      </c>
      <c r="L22" s="48">
        <v>26.226619858901159</v>
      </c>
      <c r="M22" s="48">
        <v>38.454634498525508</v>
      </c>
      <c r="N22" s="48">
        <v>25.479401130433956</v>
      </c>
      <c r="O22" s="48">
        <v>23.382183347100071</v>
      </c>
      <c r="P22" s="48">
        <v>23.382183347100071</v>
      </c>
      <c r="Q22" s="48">
        <v>2.2000000000000033</v>
      </c>
      <c r="R22" s="48">
        <v>2.4569999999999963</v>
      </c>
      <c r="S22" s="48">
        <v>2.5199999999999876</v>
      </c>
      <c r="T22" s="48">
        <v>2.7900000000000063</v>
      </c>
      <c r="U22" s="48">
        <v>-7.5425693876043391</v>
      </c>
      <c r="V22" s="48">
        <v>-4.1867685500813794</v>
      </c>
      <c r="W22" s="48">
        <v>4.6667282007254389E-2</v>
      </c>
      <c r="X22" s="48">
        <v>1186.8779070060391</v>
      </c>
      <c r="Y22" s="48">
        <v>2.0544071075446135</v>
      </c>
      <c r="Z22" s="48">
        <v>1.8940232845755416</v>
      </c>
      <c r="AA22" s="48">
        <v>1.2759669985022462</v>
      </c>
      <c r="AB22" s="48">
        <v>1.2759669985022462</v>
      </c>
      <c r="AC22" s="48">
        <v>1.1529922260976564</v>
      </c>
      <c r="AD22" s="48">
        <v>1.1529922260976562</v>
      </c>
      <c r="AE22" s="48">
        <v>23.122230855396992</v>
      </c>
      <c r="AF22" s="48">
        <v>27.122230855396992</v>
      </c>
      <c r="AG22" s="48">
        <v>0.16225761681574305</v>
      </c>
      <c r="AH22" s="48">
        <v>-23.600600043809855</v>
      </c>
      <c r="AI22" s="48">
        <v>3.5921993727439796</v>
      </c>
      <c r="AJ22" s="48">
        <v>3.1840232845755416</v>
      </c>
      <c r="AK22" s="48">
        <v>57.736907890590189</v>
      </c>
      <c r="AL22" s="48">
        <v>1.9140232845755416</v>
      </c>
      <c r="AM22" s="48">
        <v>-0.12500342857142849</v>
      </c>
      <c r="AN22" s="48">
        <v>5.1666666132708421E-2</v>
      </c>
      <c r="AO22" s="48">
        <v>-0.20212349999999984</v>
      </c>
      <c r="AP22" s="48">
        <v>-0.1660234655623315</v>
      </c>
      <c r="AQ22" s="48">
        <v>-2.0780079607691042</v>
      </c>
      <c r="AR22" s="48">
        <v>15.936043540035044</v>
      </c>
      <c r="AS22" s="48">
        <v>-0.20776864493942501</v>
      </c>
      <c r="AT22" s="48">
        <v>26.197299543305547</v>
      </c>
      <c r="AU22" s="48">
        <v>0.14322928335207075</v>
      </c>
      <c r="AV22" s="48">
        <v>-6.4572399688275203E-2</v>
      </c>
      <c r="AW22" s="48">
        <v>-0.10249892857142891</v>
      </c>
      <c r="AX22" s="48">
        <v>-2.2228527912342866E-2</v>
      </c>
      <c r="AY22" s="48">
        <v>1.8478902641777932</v>
      </c>
      <c r="AZ22" s="48">
        <v>-7.8637573745205662</v>
      </c>
      <c r="BA22" s="48">
        <v>1.91869770173503</v>
      </c>
      <c r="BB22" s="48">
        <v>-0.18216204773184927</v>
      </c>
      <c r="BC22" s="48">
        <v>9.5652626197493209</v>
      </c>
      <c r="BD22" s="48">
        <v>73.273150512628945</v>
      </c>
      <c r="BE22" s="48">
        <v>465.28413003107482</v>
      </c>
      <c r="BF22" s="48">
        <v>-2.0780079607691042</v>
      </c>
      <c r="BG22" s="48">
        <v>6.1475307750000017</v>
      </c>
      <c r="BH22" s="48">
        <v>2.9631113714285759</v>
      </c>
      <c r="BI22" s="48">
        <v>13.649349999999998</v>
      </c>
      <c r="BJ22" s="48">
        <v>18.811139628571368</v>
      </c>
      <c r="BK22" s="48">
        <v>197.91005752880804</v>
      </c>
      <c r="BL22" s="48">
        <v>-0.21216204773184927</v>
      </c>
      <c r="BM22" s="48">
        <v>57.42025523911196</v>
      </c>
      <c r="BN22" s="48">
        <v>1.8964691738226871</v>
      </c>
      <c r="BO22" s="48">
        <v>-6.4364360666371717E-2</v>
      </c>
      <c r="BP22" s="48">
        <v>-0.13000342857142849</v>
      </c>
      <c r="BQ22" s="48">
        <v>79.906845728760388</v>
      </c>
      <c r="BR22" s="48">
        <v>1.9911517559999998</v>
      </c>
      <c r="BS22" s="48">
        <v>-0.22364936100000002</v>
      </c>
      <c r="BT22" s="48">
        <v>-0.13000342857142849</v>
      </c>
      <c r="BU22" s="48">
        <v>1.6349980969971762</v>
      </c>
      <c r="BV22" s="48">
        <v>0</v>
      </c>
      <c r="BW22" s="48">
        <v>1.8040232845755415</v>
      </c>
      <c r="BX22" s="48">
        <v>2.1317125835132322</v>
      </c>
      <c r="BY22" s="48">
        <v>2.6499999999999733</v>
      </c>
      <c r="BZ22" s="48">
        <v>2.2300000000000071</v>
      </c>
      <c r="CA22" s="48">
        <v>1.796469173822687</v>
      </c>
      <c r="CB22" s="48">
        <v>0</v>
      </c>
      <c r="CC22" s="48">
        <v>2.2300000000000137</v>
      </c>
      <c r="CD22" s="48">
        <v>2.5500000000000176</v>
      </c>
      <c r="CE22" s="48">
        <v>36.976765314218198</v>
      </c>
      <c r="CF22" s="48">
        <v>37.700652430369843</v>
      </c>
      <c r="CG22" s="48">
        <v>377.00652430369848</v>
      </c>
      <c r="CH22" s="48">
        <v>218.95508479258768</v>
      </c>
      <c r="CI22" s="48">
        <v>37.512080909676406</v>
      </c>
      <c r="CJ22" s="48">
        <v>16.008008915201422</v>
      </c>
      <c r="CK22" s="48">
        <v>3.5305349125333079</v>
      </c>
      <c r="CL22" s="48">
        <v>-1.6827328424406467</v>
      </c>
      <c r="CM22" s="48">
        <v>65.721986025259596</v>
      </c>
      <c r="CN22" s="48">
        <v>5.9241619982651317</v>
      </c>
      <c r="CO22" s="48">
        <v>2.5305349125333079</v>
      </c>
      <c r="CP22" s="48">
        <v>59.643451039096732</v>
      </c>
      <c r="CQ22" s="48">
        <v>1.9999999999999962</v>
      </c>
      <c r="CR22" s="48">
        <v>-1.0000000000000247E-3</v>
      </c>
      <c r="CS22" s="48">
        <v>-0.13225761681574305</v>
      </c>
      <c r="CT22" s="48">
        <v>2.0040232845755419</v>
      </c>
      <c r="CU22" s="48">
        <v>2.0549999999999997</v>
      </c>
      <c r="CV22" s="48">
        <v>1.1972043364478033</v>
      </c>
      <c r="CW22" s="48">
        <v>-11.999999999999995</v>
      </c>
      <c r="CX22" s="48">
        <v>2.0540232845755417</v>
      </c>
      <c r="CY22" s="48">
        <v>-0.13000342857142874</v>
      </c>
      <c r="CZ22" s="48">
        <v>2.2208487812014295</v>
      </c>
      <c r="DA22" s="48">
        <v>-3.1962738291504156</v>
      </c>
      <c r="DB22" s="48">
        <v>25.535162014777079</v>
      </c>
      <c r="DC22" s="48">
        <v>48.044316546762559</v>
      </c>
      <c r="DD22" s="48">
        <v>0.16940344857142858</v>
      </c>
      <c r="DE22" s="48">
        <v>478.13877848924017</v>
      </c>
      <c r="DF22" s="48">
        <v>63.065423785723645</v>
      </c>
      <c r="DG22" s="48">
        <v>477.73877848924019</v>
      </c>
      <c r="DH22" s="48">
        <v>2.890955442857146</v>
      </c>
      <c r="DI22" s="48">
        <v>25.535161825797459</v>
      </c>
      <c r="DJ22" s="48">
        <v>6.0969980571428524</v>
      </c>
      <c r="DK22" s="48">
        <v>1.7540794582916981</v>
      </c>
      <c r="DL22" s="48">
        <v>-7.3945132088896609E-3</v>
      </c>
      <c r="DM22" s="48">
        <v>1.7399391167370444</v>
      </c>
      <c r="DN22" s="48">
        <v>269.09001547331684</v>
      </c>
      <c r="DO22" s="48">
        <v>1.9999999999999962</v>
      </c>
      <c r="DP22" s="48">
        <v>0.22919256244276331</v>
      </c>
      <c r="DQ22" s="48">
        <v>629.77893996352009</v>
      </c>
      <c r="DR22" s="48">
        <v>28.977039591847099</v>
      </c>
      <c r="DS22" s="48">
        <v>1.9999999552965185E-2</v>
      </c>
      <c r="DT22" s="48">
        <v>0.16940344978485794</v>
      </c>
      <c r="DU22" s="48">
        <v>-123.55305980211168</v>
      </c>
      <c r="DV22" s="48">
        <v>0.20739944342312414</v>
      </c>
      <c r="DW22" s="48">
        <v>20.335269158965112</v>
      </c>
      <c r="DX22" s="48">
        <v>22.911840518759863</v>
      </c>
      <c r="DY22" s="48">
        <v>0.16682549662588775</v>
      </c>
      <c r="DZ22" s="48">
        <v>0.25682549662588772</v>
      </c>
      <c r="EA22" s="48">
        <v>23.687521898834181</v>
      </c>
      <c r="EB22" s="48">
        <v>0.15866683197569639</v>
      </c>
      <c r="EC22" s="48">
        <v>0.15866683197569639</v>
      </c>
      <c r="ED22" s="48">
        <v>2.1478902641777933</v>
      </c>
      <c r="EE22" s="48">
        <v>2.1478902641777934E-2</v>
      </c>
      <c r="EF22" s="48">
        <v>-0.10739451320888967</v>
      </c>
      <c r="EG22" s="48">
        <v>-9.7394513208889671E-2</v>
      </c>
      <c r="EH22" s="48">
        <v>-3.3327179927456121E-3</v>
      </c>
      <c r="EI22" s="48">
        <v>2.2012904</v>
      </c>
      <c r="EJ22" s="48">
        <v>-3.9498714285714172E-2</v>
      </c>
      <c r="EK22" s="48">
        <v>8.0502414285714335E-2</v>
      </c>
      <c r="EL22" s="48">
        <v>28.109121766623208</v>
      </c>
      <c r="EM22" s="48">
        <v>28.034911029757847</v>
      </c>
      <c r="EN22" s="48">
        <v>-1.1161162189276936</v>
      </c>
      <c r="EO22" s="48">
        <v>14.552407755011373</v>
      </c>
      <c r="EP22" s="48">
        <v>63.932251538695667</v>
      </c>
      <c r="EQ22" s="48">
        <v>29.079085363130119</v>
      </c>
      <c r="ER22" s="48">
        <v>9.8562693133899745E-2</v>
      </c>
      <c r="ES22" s="48">
        <v>2.0240232845755419</v>
      </c>
      <c r="ET22" s="48">
        <v>31.962738291504156</v>
      </c>
      <c r="EU22" s="48">
        <v>1.9664691738226872</v>
      </c>
      <c r="EV22" s="48">
        <v>0.1056448345914984</v>
      </c>
      <c r="EW22" s="48">
        <v>1.8386977017350299</v>
      </c>
      <c r="EX22" s="48">
        <v>1.4902958544993279E-2</v>
      </c>
      <c r="EY22" s="48">
        <v>60.795037860479567</v>
      </c>
      <c r="EZ22" s="48">
        <v>51.20956380239577</v>
      </c>
    </row>
    <row r="23" spans="2:156" x14ac:dyDescent="0.25">
      <c r="B23" s="39">
        <v>46204</v>
      </c>
      <c r="C23" s="48">
        <v>24.483433130552115</v>
      </c>
      <c r="D23" s="48">
        <v>27.128200370258657</v>
      </c>
      <c r="E23" s="48">
        <v>53.026226998284884</v>
      </c>
      <c r="F23" s="48">
        <v>53.026226998284884</v>
      </c>
      <c r="G23" s="48">
        <v>27.810803920446961</v>
      </c>
      <c r="H23" s="48">
        <v>15.510825843415837</v>
      </c>
      <c r="I23" s="48">
        <v>38.999420006841</v>
      </c>
      <c r="J23" s="48">
        <v>209.07843811195238</v>
      </c>
      <c r="K23" s="48">
        <v>211.13563667571989</v>
      </c>
      <c r="L23" s="48">
        <v>26.378673432653287</v>
      </c>
      <c r="M23" s="48">
        <v>38.458479961975364</v>
      </c>
      <c r="N23" s="48">
        <v>25.481711210757862</v>
      </c>
      <c r="O23" s="48">
        <v>23.450188894895266</v>
      </c>
      <c r="P23" s="48">
        <v>23.450188894895266</v>
      </c>
      <c r="Q23" s="48">
        <v>2.2000000000000033</v>
      </c>
      <c r="R23" s="48">
        <v>2.4569999999999963</v>
      </c>
      <c r="S23" s="48">
        <v>2.5199999999999876</v>
      </c>
      <c r="T23" s="48">
        <v>2.7900000000000063</v>
      </c>
      <c r="U23" s="48">
        <v>-7.4912735058299971</v>
      </c>
      <c r="V23" s="48">
        <v>-4.1168568123298996</v>
      </c>
      <c r="W23" s="48">
        <v>4.1667281653351769E-2</v>
      </c>
      <c r="X23" s="48">
        <v>1186.8779070060391</v>
      </c>
      <c r="Y23" s="48">
        <v>2.0007470640805036</v>
      </c>
      <c r="Z23" s="48">
        <v>1.8753941630272224</v>
      </c>
      <c r="AA23" s="48">
        <v>1.2759669985022462</v>
      </c>
      <c r="AB23" s="48">
        <v>1.2759669985022462</v>
      </c>
      <c r="AC23" s="48">
        <v>1.1529922260976564</v>
      </c>
      <c r="AD23" s="48">
        <v>1.1529922260976562</v>
      </c>
      <c r="AE23" s="48">
        <v>23.105358857494</v>
      </c>
      <c r="AF23" s="48">
        <v>27.105358857494</v>
      </c>
      <c r="AG23" s="48">
        <v>0.16217072322089371</v>
      </c>
      <c r="AH23" s="48">
        <v>-26.15548974440717</v>
      </c>
      <c r="AI23" s="48">
        <v>3.5864844059845966</v>
      </c>
      <c r="AJ23" s="48">
        <v>3.1653941630272224</v>
      </c>
      <c r="AK23" s="48">
        <v>57.624215757069955</v>
      </c>
      <c r="AL23" s="48">
        <v>1.8953941630272224</v>
      </c>
      <c r="AM23" s="48">
        <v>-0.12999771428571422</v>
      </c>
      <c r="AN23" s="48">
        <v>5.1666666132708421E-2</v>
      </c>
      <c r="AO23" s="48">
        <v>-0.19424512499999982</v>
      </c>
      <c r="AP23" s="48">
        <v>-0.15852791418735113</v>
      </c>
      <c r="AQ23" s="48">
        <v>-1.89393173061098</v>
      </c>
      <c r="AR23" s="48">
        <v>16.126309840606474</v>
      </c>
      <c r="AS23" s="48">
        <v>-0.20544746850422754</v>
      </c>
      <c r="AT23" s="48">
        <v>26.200062427041217</v>
      </c>
      <c r="AU23" s="48">
        <v>0.13345649496578815</v>
      </c>
      <c r="AV23" s="48">
        <v>-7.2130702704124638E-2</v>
      </c>
      <c r="AW23" s="48">
        <v>-9.5001285714286024E-2</v>
      </c>
      <c r="AX23" s="48">
        <v>-3.143163061611598E-2</v>
      </c>
      <c r="AY23" s="48">
        <v>1.8463161142115532</v>
      </c>
      <c r="AZ23" s="48">
        <v>-7.8605874232269475</v>
      </c>
      <c r="BA23" s="48">
        <v>1.9197181660207439</v>
      </c>
      <c r="BB23" s="48">
        <v>-0.18099406698794457</v>
      </c>
      <c r="BC23" s="48">
        <v>9.4955209581167175</v>
      </c>
      <c r="BD23" s="48">
        <v>72.880907521806705</v>
      </c>
      <c r="BE23" s="48">
        <v>462.79338905066533</v>
      </c>
      <c r="BF23" s="48">
        <v>-1.89393173061098</v>
      </c>
      <c r="BG23" s="48">
        <v>5.8938063750000032</v>
      </c>
      <c r="BH23" s="48">
        <v>2.9169780428571475</v>
      </c>
      <c r="BI23" s="48">
        <v>13.349364285714286</v>
      </c>
      <c r="BJ23" s="48">
        <v>18.521938414285657</v>
      </c>
      <c r="BK23" s="48">
        <v>196.66983247913277</v>
      </c>
      <c r="BL23" s="48">
        <v>-0.21099406698794457</v>
      </c>
      <c r="BM23" s="48">
        <v>57.26260630496958</v>
      </c>
      <c r="BN23" s="48">
        <v>1.8882865354046279</v>
      </c>
      <c r="BO23" s="48">
        <v>-6.8549551633344322E-2</v>
      </c>
      <c r="BP23" s="48">
        <v>-0.13499771428571422</v>
      </c>
      <c r="BQ23" s="48">
        <v>80.402789491484739</v>
      </c>
      <c r="BR23" s="48">
        <v>1.9969586144999998</v>
      </c>
      <c r="BS23" s="48">
        <v>-0.19183156199999998</v>
      </c>
      <c r="BT23" s="48">
        <v>-0.13499771428571422</v>
      </c>
      <c r="BU23" s="48">
        <v>1.6281316851806955</v>
      </c>
      <c r="BV23" s="48">
        <v>-5.2499999999994513E-3</v>
      </c>
      <c r="BW23" s="48">
        <v>1.7853941630272223</v>
      </c>
      <c r="BX23" s="48">
        <v>2.1227546692275183</v>
      </c>
      <c r="BY23" s="48">
        <v>2.6499999999999733</v>
      </c>
      <c r="BZ23" s="48">
        <v>2.2300000000000071</v>
      </c>
      <c r="CA23" s="48">
        <v>1.7882865354046278</v>
      </c>
      <c r="CB23" s="48">
        <v>-5.2499999999996482E-3</v>
      </c>
      <c r="CC23" s="48">
        <v>2.2300000000000137</v>
      </c>
      <c r="CD23" s="48">
        <v>2.5500000000000176</v>
      </c>
      <c r="CE23" s="48">
        <v>36.840289906611446</v>
      </c>
      <c r="CF23" s="48">
        <v>37.535693330634736</v>
      </c>
      <c r="CG23" s="48">
        <v>375.3569333063474</v>
      </c>
      <c r="CH23" s="48">
        <v>217.99723793129581</v>
      </c>
      <c r="CI23" s="48">
        <v>37.369911337515987</v>
      </c>
      <c r="CJ23" s="48">
        <v>16.010825843415837</v>
      </c>
      <c r="CK23" s="48">
        <v>3.5305349125333079</v>
      </c>
      <c r="CL23" s="48">
        <v>-1.7256521293864275</v>
      </c>
      <c r="CM23" s="48">
        <v>65.507046424720897</v>
      </c>
      <c r="CN23" s="48">
        <v>5.7991694864273091</v>
      </c>
      <c r="CO23" s="48">
        <v>2.5305349125333079</v>
      </c>
      <c r="CP23" s="48">
        <v>59.527017641482246</v>
      </c>
      <c r="CQ23" s="48">
        <v>1.9999999999999962</v>
      </c>
      <c r="CR23" s="48">
        <v>-1.0000000000000247E-3</v>
      </c>
      <c r="CS23" s="48">
        <v>-0.13217072322089371</v>
      </c>
      <c r="CT23" s="48">
        <v>1.9853941630272227</v>
      </c>
      <c r="CU23" s="48">
        <v>2.0549999999999997</v>
      </c>
      <c r="CV23" s="48">
        <v>1.1972043364478033</v>
      </c>
      <c r="CW23" s="48">
        <v>-11.999999999999995</v>
      </c>
      <c r="CX23" s="48">
        <v>2.0353941630272225</v>
      </c>
      <c r="CY23" s="48">
        <v>-0.13499771428571447</v>
      </c>
      <c r="CZ23" s="48">
        <v>2.2208158668082936</v>
      </c>
      <c r="DA23" s="48">
        <v>-3.2161115796593895</v>
      </c>
      <c r="DB23" s="48">
        <v>25.646323537689469</v>
      </c>
      <c r="DC23" s="48">
        <v>48.044316546762559</v>
      </c>
      <c r="DD23" s="48">
        <v>0.17209211142857142</v>
      </c>
      <c r="DE23" s="48">
        <v>475.62654581854702</v>
      </c>
      <c r="DF23" s="48">
        <v>62.785193113934596</v>
      </c>
      <c r="DG23" s="48">
        <v>475.22654581854704</v>
      </c>
      <c r="DH23" s="48">
        <v>2.8880273000000032</v>
      </c>
      <c r="DI23" s="48">
        <v>25.646323347887169</v>
      </c>
      <c r="DJ23" s="48">
        <v>5.9969963571428524</v>
      </c>
      <c r="DK23" s="48">
        <v>1.7306177657542363</v>
      </c>
      <c r="DL23" s="48">
        <v>-7.3158057105776608E-3</v>
      </c>
      <c r="DM23" s="48">
        <v>1.7399090442342189</v>
      </c>
      <c r="DN23" s="48">
        <v>268.84790721655423</v>
      </c>
      <c r="DO23" s="48">
        <v>1.9999999999999962</v>
      </c>
      <c r="DP23" s="48">
        <v>0.22659794819080936</v>
      </c>
      <c r="DQ23" s="48">
        <v>631.93349534314075</v>
      </c>
      <c r="DR23" s="48">
        <v>29.097172126001464</v>
      </c>
      <c r="DS23" s="48">
        <v>1.9999999552965185E-2</v>
      </c>
      <c r="DT23" s="48">
        <v>0.17209211266125957</v>
      </c>
      <c r="DU23" s="48">
        <v>-124.29677763068311</v>
      </c>
      <c r="DV23" s="48">
        <v>0.21115805683478328</v>
      </c>
      <c r="DW23" s="48">
        <v>19.7519328850228</v>
      </c>
      <c r="DX23" s="48">
        <v>21.942664891095735</v>
      </c>
      <c r="DY23" s="48">
        <v>0.18542170378107103</v>
      </c>
      <c r="DZ23" s="48">
        <v>0.275421703781071</v>
      </c>
      <c r="EA23" s="48">
        <v>23.126678954427636</v>
      </c>
      <c r="EB23" s="48">
        <v>0.15866683197569639</v>
      </c>
      <c r="EC23" s="48">
        <v>0.15866683197569639</v>
      </c>
      <c r="ED23" s="48">
        <v>2.1463161142115532</v>
      </c>
      <c r="EE23" s="48">
        <v>2.1463161142115533E-2</v>
      </c>
      <c r="EF23" s="48">
        <v>-0.10731580571057767</v>
      </c>
      <c r="EG23" s="48">
        <v>-9.7315805710577671E-2</v>
      </c>
      <c r="EH23" s="48">
        <v>-8.3327183466482321E-3</v>
      </c>
      <c r="EI23" s="48">
        <v>2.1924569714285713</v>
      </c>
      <c r="EJ23" s="48">
        <v>-4.6998214285714157E-2</v>
      </c>
      <c r="EK23" s="48">
        <v>7.2998828571428614E-2</v>
      </c>
      <c r="EL23" s="48">
        <v>28.103230595043776</v>
      </c>
      <c r="EM23" s="48">
        <v>28.040251512032725</v>
      </c>
      <c r="EN23" s="48">
        <v>-1.1528535018859705</v>
      </c>
      <c r="EO23" s="48">
        <v>14.690484501652239</v>
      </c>
      <c r="EP23" s="48">
        <v>64.331104385888167</v>
      </c>
      <c r="EQ23" s="48">
        <v>29.231071737527824</v>
      </c>
      <c r="ER23" s="48">
        <v>9.8562693133899745E-2</v>
      </c>
      <c r="ES23" s="48">
        <v>2.0053941630272227</v>
      </c>
      <c r="ET23" s="48">
        <v>32.161115796593897</v>
      </c>
      <c r="EU23" s="48">
        <v>1.9582865354046279</v>
      </c>
      <c r="EV23" s="48">
        <v>0.10564943609371652</v>
      </c>
      <c r="EW23" s="48">
        <v>1.8397181660207438</v>
      </c>
      <c r="EX23" s="48">
        <v>1.4902958544993279E-2</v>
      </c>
      <c r="EY23" s="48">
        <v>60.922182322590274</v>
      </c>
      <c r="EZ23" s="48">
        <v>51.357892184477976</v>
      </c>
    </row>
    <row r="24" spans="2:156" x14ac:dyDescent="0.25">
      <c r="B24" s="39">
        <v>46235</v>
      </c>
      <c r="C24" s="48">
        <v>24.490780364661511</v>
      </c>
      <c r="D24" s="48">
        <v>26.984190492491859</v>
      </c>
      <c r="E24" s="48">
        <v>52.004353627274497</v>
      </c>
      <c r="F24" s="48">
        <v>52.004353627274497</v>
      </c>
      <c r="G24" s="48">
        <v>27.81905894723905</v>
      </c>
      <c r="H24" s="48">
        <v>15.536238380796451</v>
      </c>
      <c r="I24" s="48">
        <v>38.999420006841</v>
      </c>
      <c r="J24" s="48">
        <v>209.07843811195238</v>
      </c>
      <c r="K24" s="48">
        <v>208.8105871177732</v>
      </c>
      <c r="L24" s="48">
        <v>26.378673432653287</v>
      </c>
      <c r="M24" s="48">
        <v>38.458479961975364</v>
      </c>
      <c r="N24" s="48">
        <v>25.489274897494671</v>
      </c>
      <c r="O24" s="48">
        <v>23.520539461579951</v>
      </c>
      <c r="P24" s="48">
        <v>23.520539461579951</v>
      </c>
      <c r="Q24" s="48">
        <v>2.2000000000000033</v>
      </c>
      <c r="R24" s="48">
        <v>2.4569999999999963</v>
      </c>
      <c r="S24" s="48">
        <v>2.5199999999999876</v>
      </c>
      <c r="T24" s="48">
        <v>2.7900000000000063</v>
      </c>
      <c r="U24" s="48">
        <v>-7.6666383072992854</v>
      </c>
      <c r="V24" s="48">
        <v>-4.234676494558407</v>
      </c>
      <c r="W24" s="48">
        <v>5.6667282715059629E-2</v>
      </c>
      <c r="X24" s="48">
        <v>1172.7484081131101</v>
      </c>
      <c r="Y24" s="48">
        <v>1.9428081793415846</v>
      </c>
      <c r="Z24" s="48">
        <v>1.8509825856355762</v>
      </c>
      <c r="AA24" s="48">
        <v>1.2759669985022462</v>
      </c>
      <c r="AB24" s="48">
        <v>1.2759669985022462</v>
      </c>
      <c r="AC24" s="48">
        <v>1.1529922260976564</v>
      </c>
      <c r="AD24" s="48">
        <v>1.1529922260976562</v>
      </c>
      <c r="AE24" s="48">
        <v>23.13791912780091</v>
      </c>
      <c r="AF24" s="48">
        <v>27.13791912780091</v>
      </c>
      <c r="AG24" s="48">
        <v>0.16244494656645408</v>
      </c>
      <c r="AH24" s="48">
        <v>-28.973335055866471</v>
      </c>
      <c r="AI24" s="48">
        <v>3.5895649350770262</v>
      </c>
      <c r="AJ24" s="48">
        <v>3.1409825856355762</v>
      </c>
      <c r="AK24" s="48">
        <v>57.319437802033988</v>
      </c>
      <c r="AL24" s="48">
        <v>1.8709825856355762</v>
      </c>
      <c r="AM24" s="48">
        <v>-0.11500399999999993</v>
      </c>
      <c r="AN24" s="48">
        <v>0.11124349885033449</v>
      </c>
      <c r="AO24" s="48">
        <v>-0.18636674999999983</v>
      </c>
      <c r="AP24" s="48">
        <v>-0.15101559424106209</v>
      </c>
      <c r="AQ24" s="48">
        <v>-1.7709086724076919</v>
      </c>
      <c r="AR24" s="48">
        <v>16.867521168049972</v>
      </c>
      <c r="AS24" s="48">
        <v>-0.19071830393468042</v>
      </c>
      <c r="AT24" s="48">
        <v>26.228134280220125</v>
      </c>
      <c r="AU24" s="48">
        <v>0.12369153220989687</v>
      </c>
      <c r="AV24" s="48">
        <v>-6.7061039501025002E-2</v>
      </c>
      <c r="AW24" s="48">
        <v>-8.7503642857143141E-2</v>
      </c>
      <c r="AX24" s="48">
        <v>-4.1804752008099078E-2</v>
      </c>
      <c r="AY24" s="48">
        <v>1.84699074991137</v>
      </c>
      <c r="AZ24" s="48">
        <v>-8.0854975083666591</v>
      </c>
      <c r="BA24" s="48">
        <v>1.9352292231636015</v>
      </c>
      <c r="BB24" s="48">
        <v>-0.17361639025959263</v>
      </c>
      <c r="BC24" s="48">
        <v>9.5032700316314518</v>
      </c>
      <c r="BD24" s="48">
        <v>72.485046975674365</v>
      </c>
      <c r="BE24" s="48">
        <v>460.27967661258663</v>
      </c>
      <c r="BF24" s="48">
        <v>-1.7709086724076919</v>
      </c>
      <c r="BG24" s="48">
        <v>5.6089537500000022</v>
      </c>
      <c r="BH24" s="48">
        <v>2.8711385571428614</v>
      </c>
      <c r="BI24" s="48">
        <v>13.249823571428571</v>
      </c>
      <c r="BJ24" s="48">
        <v>18.232737199999942</v>
      </c>
      <c r="BK24" s="48">
        <v>194.61411151118565</v>
      </c>
      <c r="BL24" s="48">
        <v>-0.20361639025959263</v>
      </c>
      <c r="BM24" s="48">
        <v>56.914047009805046</v>
      </c>
      <c r="BN24" s="48">
        <v>1.8934244711555024</v>
      </c>
      <c r="BO24" s="48">
        <v>-6.6033198178836128E-2</v>
      </c>
      <c r="BP24" s="48">
        <v>-0.12000399999999993</v>
      </c>
      <c r="BQ24" s="48">
        <v>81.152027439411853</v>
      </c>
      <c r="BR24" s="48">
        <v>2.0021647635000002</v>
      </c>
      <c r="BS24" s="48">
        <v>-0.15235552799999999</v>
      </c>
      <c r="BT24" s="48">
        <v>-0.12000399999999993</v>
      </c>
      <c r="BU24" s="48">
        <v>1.6397718642523742</v>
      </c>
      <c r="BV24" s="48">
        <v>1.0499999999998903E-2</v>
      </c>
      <c r="BW24" s="48">
        <v>1.7609825856355761</v>
      </c>
      <c r="BX24" s="48">
        <v>2.1284352977989465</v>
      </c>
      <c r="BY24" s="48">
        <v>2.6499999999999733</v>
      </c>
      <c r="BZ24" s="48">
        <v>2.2300000000000071</v>
      </c>
      <c r="CA24" s="48">
        <v>1.7934244711555023</v>
      </c>
      <c r="CB24" s="48">
        <v>1.0499999999999296E-2</v>
      </c>
      <c r="CC24" s="48">
        <v>2.2300000000000137</v>
      </c>
      <c r="CD24" s="48">
        <v>2.5500000000000176</v>
      </c>
      <c r="CE24" s="48">
        <v>36.6855768381606</v>
      </c>
      <c r="CF24" s="48">
        <v>37.348239808208469</v>
      </c>
      <c r="CG24" s="48">
        <v>373.48239808208473</v>
      </c>
      <c r="CH24" s="48">
        <v>216.88700634207109</v>
      </c>
      <c r="CI24" s="48">
        <v>37.212974091218001</v>
      </c>
      <c r="CJ24" s="48">
        <v>16.036238380796451</v>
      </c>
      <c r="CK24" s="48">
        <v>3.3152905214607253</v>
      </c>
      <c r="CL24" s="48">
        <v>-1.8461064563145506</v>
      </c>
      <c r="CM24" s="48">
        <v>65.238110672266558</v>
      </c>
      <c r="CN24" s="48">
        <v>5.8492872568743586</v>
      </c>
      <c r="CO24" s="48">
        <v>2.3152905214607253</v>
      </c>
      <c r="CP24" s="48">
        <v>59.223968557366213</v>
      </c>
      <c r="CQ24" s="48">
        <v>1.9999999999999962</v>
      </c>
      <c r="CR24" s="48">
        <v>-1.0000000000000247E-3</v>
      </c>
      <c r="CS24" s="48">
        <v>-0.13244494656645409</v>
      </c>
      <c r="CT24" s="48">
        <v>1.9609825856355763</v>
      </c>
      <c r="CU24" s="48">
        <v>2.0549999999999997</v>
      </c>
      <c r="CV24" s="48">
        <v>1.1972043364478033</v>
      </c>
      <c r="CW24" s="48">
        <v>-11.999999999999995</v>
      </c>
      <c r="CX24" s="48">
        <v>2.0109825856355763</v>
      </c>
      <c r="CY24" s="48">
        <v>-0.12000400000000017</v>
      </c>
      <c r="CZ24" s="48">
        <v>2.2220094617501256</v>
      </c>
      <c r="DA24" s="48">
        <v>-3.2460810975764742</v>
      </c>
      <c r="DB24" s="48">
        <v>25.805799393780369</v>
      </c>
      <c r="DC24" s="48">
        <v>48.044316546762559</v>
      </c>
      <c r="DD24" s="48">
        <v>0.17499303714285713</v>
      </c>
      <c r="DE24" s="48">
        <v>473.09070419214254</v>
      </c>
      <c r="DF24" s="48">
        <v>62.476878742563649</v>
      </c>
      <c r="DG24" s="48">
        <v>472.69070419214256</v>
      </c>
      <c r="DH24" s="48">
        <v>2.9140877714285747</v>
      </c>
      <c r="DI24" s="48">
        <v>25.805799202797829</v>
      </c>
      <c r="DJ24" s="48">
        <v>6.0473077714285663</v>
      </c>
      <c r="DK24" s="48">
        <v>1.6654484379130234</v>
      </c>
      <c r="DL24" s="48">
        <v>-7.3495374955685061E-3</v>
      </c>
      <c r="DM24" s="48">
        <v>1.7398216494692633</v>
      </c>
      <c r="DN24" s="48">
        <v>266.55595655156333</v>
      </c>
      <c r="DO24" s="48">
        <v>1.9999999999999962</v>
      </c>
      <c r="DP24" s="48">
        <v>0.2117615267477686</v>
      </c>
      <c r="DQ24" s="48">
        <v>628.90397984763047</v>
      </c>
      <c r="DR24" s="48">
        <v>29.313318165945532</v>
      </c>
      <c r="DS24" s="48">
        <v>1.9999999552965185E-2</v>
      </c>
      <c r="DT24" s="48">
        <v>0.17499303839632449</v>
      </c>
      <c r="DU24" s="48">
        <v>-121.62145933068311</v>
      </c>
      <c r="DV24" s="48">
        <v>0.32797069387578537</v>
      </c>
      <c r="DW24" s="48">
        <v>18.914908441470335</v>
      </c>
      <c r="DX24" s="48">
        <v>21.121138695220214</v>
      </c>
      <c r="DY24" s="48">
        <v>0.21102687611454929</v>
      </c>
      <c r="DZ24" s="48">
        <v>0.30102687611454926</v>
      </c>
      <c r="EA24" s="48">
        <v>22.35004502377689</v>
      </c>
      <c r="EB24" s="48">
        <v>0.15866683197569639</v>
      </c>
      <c r="EC24" s="48">
        <v>0.15866683197569639</v>
      </c>
      <c r="ED24" s="48">
        <v>2.1469907499113701</v>
      </c>
      <c r="EE24" s="48">
        <v>2.1469907499113702E-2</v>
      </c>
      <c r="EF24" s="48">
        <v>-0.10734953749556851</v>
      </c>
      <c r="EG24" s="48">
        <v>-9.7349537495568517E-2</v>
      </c>
      <c r="EH24" s="48">
        <v>6.6672827150596279E-3</v>
      </c>
      <c r="EI24" s="48">
        <v>2.1979778642857144</v>
      </c>
      <c r="EJ24" s="48">
        <v>-4.2001242857142733E-2</v>
      </c>
      <c r="EK24" s="48">
        <v>7.8003871428571459E-2</v>
      </c>
      <c r="EL24" s="48">
        <v>28.11157242227646</v>
      </c>
      <c r="EM24" s="48">
        <v>28.051380063855024</v>
      </c>
      <c r="EN24" s="48">
        <v>-1.1935709315270062</v>
      </c>
      <c r="EO24" s="48">
        <v>14.827092346733098</v>
      </c>
      <c r="EP24" s="48">
        <v>64.729957233080668</v>
      </c>
      <c r="EQ24" s="48">
        <v>29.383058111925532</v>
      </c>
      <c r="ER24" s="48">
        <v>0.11507194423382794</v>
      </c>
      <c r="ES24" s="48">
        <v>1.9809825856355763</v>
      </c>
      <c r="ET24" s="48">
        <v>32.460810975764744</v>
      </c>
      <c r="EU24" s="48">
        <v>1.9634244711555024</v>
      </c>
      <c r="EV24" s="48">
        <v>0.10565155743710955</v>
      </c>
      <c r="EW24" s="48">
        <v>1.8552292231636014</v>
      </c>
      <c r="EX24" s="48">
        <v>1.4902958544993279E-2</v>
      </c>
      <c r="EY24" s="48">
        <v>61.038489260512669</v>
      </c>
      <c r="EZ24" s="48">
        <v>51.491829827432504</v>
      </c>
    </row>
    <row r="25" spans="2:156" x14ac:dyDescent="0.25">
      <c r="B25" s="39">
        <v>46266</v>
      </c>
      <c r="C25" s="48">
        <v>24.50302575484384</v>
      </c>
      <c r="D25" s="48">
        <v>26.908109802350911</v>
      </c>
      <c r="E25" s="48">
        <v>50.966596214227685</v>
      </c>
      <c r="F25" s="48">
        <v>50.966596214227685</v>
      </c>
      <c r="G25" s="48">
        <v>27.826522340457366</v>
      </c>
      <c r="H25" s="48">
        <v>15.568149606795895</v>
      </c>
      <c r="I25" s="48">
        <v>38.995518504239278</v>
      </c>
      <c r="J25" s="48">
        <v>199.17646343767657</v>
      </c>
      <c r="K25" s="48">
        <v>206.86600021476326</v>
      </c>
      <c r="L25" s="48">
        <v>26.368186979291071</v>
      </c>
      <c r="M25" s="48">
        <v>38.454634498525508</v>
      </c>
      <c r="N25" s="48">
        <v>25.404479936212869</v>
      </c>
      <c r="O25" s="48">
        <v>23.590890028264639</v>
      </c>
      <c r="P25" s="48">
        <v>23.590890028264639</v>
      </c>
      <c r="Q25" s="48">
        <v>2.2000000000000033</v>
      </c>
      <c r="R25" s="48">
        <v>2.4569999999999963</v>
      </c>
      <c r="S25" s="48">
        <v>2.5199999999999876</v>
      </c>
      <c r="T25" s="48">
        <v>2.7900000000000063</v>
      </c>
      <c r="U25" s="48">
        <v>-7.9647804247007166</v>
      </c>
      <c r="V25" s="48">
        <v>-4.5030218851810115</v>
      </c>
      <c r="W25" s="48">
        <v>5.6667282715059629E-2</v>
      </c>
      <c r="X25" s="48">
        <v>1158.5011633960733</v>
      </c>
      <c r="Y25" s="48">
        <v>1.9049162446299337</v>
      </c>
      <c r="Z25" s="48">
        <v>1.818689159591512</v>
      </c>
      <c r="AA25" s="48">
        <v>1.2759669985022462</v>
      </c>
      <c r="AB25" s="48">
        <v>1.2759669985022462</v>
      </c>
      <c r="AC25" s="48">
        <v>1.1529922260976564</v>
      </c>
      <c r="AD25" s="48">
        <v>1.1529922260976562</v>
      </c>
      <c r="AE25" s="48">
        <v>23.205250390476433</v>
      </c>
      <c r="AF25" s="48">
        <v>27.205250390476433</v>
      </c>
      <c r="AG25" s="48">
        <v>0.16307258865320154</v>
      </c>
      <c r="AH25" s="48">
        <v>-34.135056306120262</v>
      </c>
      <c r="AI25" s="48">
        <v>3.5936924345803423</v>
      </c>
      <c r="AJ25" s="48">
        <v>3.108689159591512</v>
      </c>
      <c r="AK25" s="48">
        <v>56.911819185242933</v>
      </c>
      <c r="AL25" s="48">
        <v>1.838689159591512</v>
      </c>
      <c r="AM25" s="48">
        <v>-7.4995428571428518E-2</v>
      </c>
      <c r="AN25" s="48">
        <v>0.1124834988375195</v>
      </c>
      <c r="AO25" s="48">
        <v>-0.15487087499999988</v>
      </c>
      <c r="AP25" s="48">
        <v>-0.12101662016983189</v>
      </c>
      <c r="AQ25" s="48">
        <v>-1.5210123559679274</v>
      </c>
      <c r="AR25" s="48">
        <v>16.989953396243756</v>
      </c>
      <c r="AS25" s="48">
        <v>-0.1937199962664759</v>
      </c>
      <c r="AT25" s="48">
        <v>26.259432396127828</v>
      </c>
      <c r="AU25" s="48">
        <v>0.12781731560424661</v>
      </c>
      <c r="AV25" s="48">
        <v>-6.5025882289290238E-2</v>
      </c>
      <c r="AW25" s="48">
        <v>-5.7497500000000187E-2</v>
      </c>
      <c r="AX25" s="48">
        <v>-3.7645883721607598E-2</v>
      </c>
      <c r="AY25" s="48">
        <v>1.8499141712772442</v>
      </c>
      <c r="AZ25" s="48">
        <v>-8.3850627067406354</v>
      </c>
      <c r="BA25" s="48">
        <v>1.9356374088778869</v>
      </c>
      <c r="BB25" s="48">
        <v>-0.19370652778107827</v>
      </c>
      <c r="BC25" s="48">
        <v>9.5555762778559039</v>
      </c>
      <c r="BD25" s="48">
        <v>72.136740349482579</v>
      </c>
      <c r="BE25" s="48">
        <v>458.06793132228728</v>
      </c>
      <c r="BF25" s="48">
        <v>-1.5210123559679274</v>
      </c>
      <c r="BG25" s="48">
        <v>5.3605152750000018</v>
      </c>
      <c r="BH25" s="48">
        <v>2.8761338857142902</v>
      </c>
      <c r="BI25" s="48">
        <v>13.300275714285716</v>
      </c>
      <c r="BJ25" s="48">
        <v>18.260724414285658</v>
      </c>
      <c r="BK25" s="48">
        <v>192.14992347475538</v>
      </c>
      <c r="BL25" s="48">
        <v>-0.22370652778107827</v>
      </c>
      <c r="BM25" s="48">
        <v>56.503199147821455</v>
      </c>
      <c r="BN25" s="48">
        <v>1.8979915251562793</v>
      </c>
      <c r="BO25" s="48">
        <v>-6.5025591505602498E-2</v>
      </c>
      <c r="BP25" s="48">
        <v>-7.9995428571428523E-2</v>
      </c>
      <c r="BQ25" s="48">
        <v>82.657887447265836</v>
      </c>
      <c r="BR25" s="48">
        <v>2.0075711489999999</v>
      </c>
      <c r="BS25" s="48">
        <v>-5.5630575000000003E-3</v>
      </c>
      <c r="BT25" s="48">
        <v>-7.9995428571428523E-2</v>
      </c>
      <c r="BU25" s="48">
        <v>1.632156559117875</v>
      </c>
      <c r="BV25" s="48">
        <v>1.0499999999998903E-2</v>
      </c>
      <c r="BW25" s="48">
        <v>1.7286891595915119</v>
      </c>
      <c r="BX25" s="48">
        <v>2.1332419835132326</v>
      </c>
      <c r="BY25" s="48">
        <v>2.6499999999999733</v>
      </c>
      <c r="BZ25" s="48">
        <v>2.2300000000000071</v>
      </c>
      <c r="CA25" s="48">
        <v>1.7979915251562792</v>
      </c>
      <c r="CB25" s="48">
        <v>1.0499999999999296E-2</v>
      </c>
      <c r="CC25" s="48">
        <v>2.2300000000000137</v>
      </c>
      <c r="CD25" s="48">
        <v>2.5500000000000176</v>
      </c>
      <c r="CE25" s="48">
        <v>36.533324298652019</v>
      </c>
      <c r="CF25" s="48">
        <v>37.15328814488516</v>
      </c>
      <c r="CG25" s="48">
        <v>371.53288144885164</v>
      </c>
      <c r="CH25" s="48">
        <v>215.71146701230379</v>
      </c>
      <c r="CI25" s="48">
        <v>37.058532746788565</v>
      </c>
      <c r="CJ25" s="48">
        <v>16.068149606795895</v>
      </c>
      <c r="CK25" s="48">
        <v>3.3152905214607253</v>
      </c>
      <c r="CL25" s="48">
        <v>-2.0316217002841799</v>
      </c>
      <c r="CM25" s="48">
        <v>64.923002539511373</v>
      </c>
      <c r="CN25" s="48">
        <v>5.9742797687121811</v>
      </c>
      <c r="CO25" s="48">
        <v>2.3152905214607253</v>
      </c>
      <c r="CP25" s="48">
        <v>58.814652006059873</v>
      </c>
      <c r="CQ25" s="48">
        <v>1.9999999999999962</v>
      </c>
      <c r="CR25" s="48">
        <v>-1.0000000000000247E-3</v>
      </c>
      <c r="CS25" s="48">
        <v>-0.13307258865320154</v>
      </c>
      <c r="CT25" s="48">
        <v>1.9286891595915121</v>
      </c>
      <c r="CU25" s="48">
        <v>2.0549999999999997</v>
      </c>
      <c r="CV25" s="48">
        <v>1.1972043364478033</v>
      </c>
      <c r="CW25" s="48">
        <v>-11.999999999999995</v>
      </c>
      <c r="CX25" s="48">
        <v>1.9786891595915121</v>
      </c>
      <c r="CY25" s="48">
        <v>-7.9995428571428689E-2</v>
      </c>
      <c r="CZ25" s="48">
        <v>2.2250050321746193</v>
      </c>
      <c r="DA25" s="48">
        <v>-3.3063154978906333</v>
      </c>
      <c r="DB25" s="48">
        <v>26.04094966993938</v>
      </c>
      <c r="DC25" s="48">
        <v>48.044316546762559</v>
      </c>
      <c r="DD25" s="48">
        <v>0.17890221142857143</v>
      </c>
      <c r="DE25" s="48">
        <v>470.86519571123449</v>
      </c>
      <c r="DF25" s="48">
        <v>62.187786288070015</v>
      </c>
      <c r="DG25" s="48">
        <v>470.46519571123451</v>
      </c>
      <c r="DH25" s="48">
        <v>2.9679656000000034</v>
      </c>
      <c r="DI25" s="48">
        <v>26.040949477216554</v>
      </c>
      <c r="DJ25" s="48">
        <v>6.1473094714285663</v>
      </c>
      <c r="DK25" s="48">
        <v>1.5018992939676772</v>
      </c>
      <c r="DL25" s="48">
        <v>-7.4957085638622106E-3</v>
      </c>
      <c r="DM25" s="48">
        <v>1.7396870545516856</v>
      </c>
      <c r="DN25" s="48">
        <v>264.53083124779778</v>
      </c>
      <c r="DO25" s="48">
        <v>1.9999999999999962</v>
      </c>
      <c r="DP25" s="48">
        <v>0.21427676239935733</v>
      </c>
      <c r="DQ25" s="48">
        <v>630.89238765254845</v>
      </c>
      <c r="DR25" s="48">
        <v>29.571025631542362</v>
      </c>
      <c r="DS25" s="48">
        <v>1.9999999552965185E-2</v>
      </c>
      <c r="DT25" s="48">
        <v>0.17890221271004003</v>
      </c>
      <c r="DU25" s="48">
        <v>-114.72141058782597</v>
      </c>
      <c r="DV25" s="48">
        <v>0.26327186526160778</v>
      </c>
      <c r="DW25" s="48">
        <v>17.720018170827061</v>
      </c>
      <c r="DX25" s="48">
        <v>19.853542350371111</v>
      </c>
      <c r="DY25" s="48">
        <v>0.24631587258310716</v>
      </c>
      <c r="DZ25" s="48">
        <v>0.33631587258310713</v>
      </c>
      <c r="EA25" s="48">
        <v>21.181966562430759</v>
      </c>
      <c r="EB25" s="48">
        <v>0.15866683197569639</v>
      </c>
      <c r="EC25" s="48">
        <v>0.15866683197569639</v>
      </c>
      <c r="ED25" s="48">
        <v>2.1499141712772443</v>
      </c>
      <c r="EE25" s="48">
        <v>2.1499141712772445E-2</v>
      </c>
      <c r="EF25" s="48">
        <v>-0.10749570856386222</v>
      </c>
      <c r="EG25" s="48">
        <v>-9.7495708563862221E-2</v>
      </c>
      <c r="EH25" s="48">
        <v>6.6672827150596279E-3</v>
      </c>
      <c r="EI25" s="48">
        <v>2.2028362500000003</v>
      </c>
      <c r="EJ25" s="48">
        <v>-4.0000028571428453E-2</v>
      </c>
      <c r="EK25" s="48">
        <v>8.0001114285714339E-2</v>
      </c>
      <c r="EL25" s="48">
        <v>28.138809770192978</v>
      </c>
      <c r="EM25" s="48">
        <v>28.07574870806609</v>
      </c>
      <c r="EN25" s="48">
        <v>-1.2338327286802466</v>
      </c>
      <c r="EO25" s="48">
        <v>14.965169093373962</v>
      </c>
      <c r="EP25" s="48">
        <v>65.173841853343305</v>
      </c>
      <c r="EQ25" s="48">
        <v>29.532121671430971</v>
      </c>
      <c r="ER25" s="48">
        <v>0.10208138127877997</v>
      </c>
      <c r="ES25" s="48">
        <v>1.9486891595915121</v>
      </c>
      <c r="ET25" s="48">
        <v>33.063154978906333</v>
      </c>
      <c r="EU25" s="48">
        <v>1.9679915251562794</v>
      </c>
      <c r="EV25" s="48">
        <v>0.10565372850625922</v>
      </c>
      <c r="EW25" s="48">
        <v>1.8556374088778869</v>
      </c>
      <c r="EX25" s="48">
        <v>1.4902958544993279E-2</v>
      </c>
      <c r="EY25" s="48">
        <v>61.179351809878028</v>
      </c>
      <c r="EZ25" s="48">
        <v>51.651497148543065</v>
      </c>
    </row>
    <row r="26" spans="2:156" x14ac:dyDescent="0.25">
      <c r="B26" s="39">
        <v>46296</v>
      </c>
      <c r="C26" s="48">
        <v>24.515271145026169</v>
      </c>
      <c r="D26" s="48">
        <v>26.85376645225023</v>
      </c>
      <c r="E26" s="48">
        <v>49.955312204574916</v>
      </c>
      <c r="F26" s="48">
        <v>49.955312204574916</v>
      </c>
      <c r="G26" s="48">
        <v>27.842813408531185</v>
      </c>
      <c r="H26" s="48">
        <v>15.5920700381632</v>
      </c>
      <c r="I26" s="48">
        <v>38.995518504239278</v>
      </c>
      <c r="J26" s="48">
        <v>189.25381658245243</v>
      </c>
      <c r="K26" s="48">
        <v>205.13278145338487</v>
      </c>
      <c r="L26" s="48">
        <v>26.34197084588553</v>
      </c>
      <c r="M26" s="48">
        <v>38.450789035075658</v>
      </c>
      <c r="N26" s="48">
        <v>25.302130507902795</v>
      </c>
      <c r="O26" s="48">
        <v>23.65889557605983</v>
      </c>
      <c r="P26" s="48">
        <v>23.65889557605983</v>
      </c>
      <c r="Q26" s="48">
        <v>2.2000000000000033</v>
      </c>
      <c r="R26" s="48">
        <v>2.4569999999999963</v>
      </c>
      <c r="S26" s="48">
        <v>2.5199999999999876</v>
      </c>
      <c r="T26" s="48">
        <v>2.7900000000000063</v>
      </c>
      <c r="U26" s="48">
        <v>-8.3967013736899538</v>
      </c>
      <c r="V26" s="48">
        <v>-4.9005056997919194</v>
      </c>
      <c r="W26" s="48">
        <v>6.6667283422864876E-2</v>
      </c>
      <c r="X26" s="48">
        <v>1145.0781394477908</v>
      </c>
      <c r="Y26" s="48">
        <v>1.7703669218155353</v>
      </c>
      <c r="Z26" s="48">
        <v>1.6844115733921443</v>
      </c>
      <c r="AA26" s="48">
        <v>1.2759669985022462</v>
      </c>
      <c r="AB26" s="48">
        <v>1.2759669985022462</v>
      </c>
      <c r="AC26" s="48">
        <v>1.1529922260976564</v>
      </c>
      <c r="AD26" s="48">
        <v>1.1529922260976562</v>
      </c>
      <c r="AE26" s="48">
        <v>23.358409456916309</v>
      </c>
      <c r="AF26" s="48">
        <v>27.358409456916309</v>
      </c>
      <c r="AG26" s="48">
        <v>0.16455660583842555</v>
      </c>
      <c r="AH26" s="48">
        <v>-40.371324558785361</v>
      </c>
      <c r="AI26" s="48">
        <v>3.5989140085903726</v>
      </c>
      <c r="AJ26" s="48">
        <v>2.9744115733921443</v>
      </c>
      <c r="AK26" s="48">
        <v>56.406505563251784</v>
      </c>
      <c r="AL26" s="48">
        <v>1.7044115733921443</v>
      </c>
      <c r="AM26" s="48">
        <v>3.4998285714285697E-2</v>
      </c>
      <c r="AN26" s="48">
        <v>-6.8732165956342017E-2</v>
      </c>
      <c r="AO26" s="48">
        <v>-8.1374624999999923E-2</v>
      </c>
      <c r="AP26" s="48">
        <v>-5.102460352739769E-2</v>
      </c>
      <c r="AQ26" s="48">
        <v>-1.2540651536669027</v>
      </c>
      <c r="AR26" s="48">
        <v>17.069368895612705</v>
      </c>
      <c r="AS26" s="48">
        <v>-0.19630143839079672</v>
      </c>
      <c r="AT26" s="48">
        <v>26.279745479560042</v>
      </c>
      <c r="AU26" s="48">
        <v>0.13244144638367664</v>
      </c>
      <c r="AV26" s="48">
        <v>-6.2519010778851705E-2</v>
      </c>
      <c r="AW26" s="48">
        <v>1.2503857142857183E-2</v>
      </c>
      <c r="AX26" s="48">
        <v>-3.3092628661274492E-2</v>
      </c>
      <c r="AY26" s="48">
        <v>1.852612714076513</v>
      </c>
      <c r="AZ26" s="48">
        <v>-8.8178468686705767</v>
      </c>
      <c r="BA26" s="48">
        <v>1.9358415017350299</v>
      </c>
      <c r="BB26" s="48">
        <v>-0.19629893668222345</v>
      </c>
      <c r="BC26" s="48">
        <v>9.6311297446245554</v>
      </c>
      <c r="BD26" s="48">
        <v>71.778616480369152</v>
      </c>
      <c r="BE26" s="48">
        <v>455.79384658977551</v>
      </c>
      <c r="BF26" s="48">
        <v>-1.2540651536669027</v>
      </c>
      <c r="BG26" s="48">
        <v>5.0727260250000024</v>
      </c>
      <c r="BH26" s="48">
        <v>2.8799538428571472</v>
      </c>
      <c r="BI26" s="48">
        <v>13.450268571428573</v>
      </c>
      <c r="BJ26" s="48">
        <v>18.286845814285655</v>
      </c>
      <c r="BK26" s="48">
        <v>188.36630852276775</v>
      </c>
      <c r="BL26" s="48">
        <v>-0.22629893668222345</v>
      </c>
      <c r="BM26" s="48">
        <v>55.99524705681285</v>
      </c>
      <c r="BN26" s="48">
        <v>1.9027488730737554</v>
      </c>
      <c r="BO26" s="48">
        <v>-6.2515306849238547E-2</v>
      </c>
      <c r="BP26" s="48">
        <v>2.9998285714285696E-2</v>
      </c>
      <c r="BQ26" s="48">
        <v>85.163419080545424</v>
      </c>
      <c r="BR26" s="48">
        <v>1.9937548304999999</v>
      </c>
      <c r="BS26" s="48">
        <v>1.8899946000000001E-2</v>
      </c>
      <c r="BT26" s="48">
        <v>2.9998285714285696E-2</v>
      </c>
      <c r="BU26" s="48">
        <v>1.619628853204343</v>
      </c>
      <c r="BV26" s="48">
        <v>2.0999999999997805E-2</v>
      </c>
      <c r="BW26" s="48">
        <v>1.5944115733921442</v>
      </c>
      <c r="BX26" s="48">
        <v>2.1384856406560897</v>
      </c>
      <c r="BY26" s="48">
        <v>2.6499999999999733</v>
      </c>
      <c r="BZ26" s="48">
        <v>2.2300000000000071</v>
      </c>
      <c r="CA26" s="48">
        <v>1.8027488730737553</v>
      </c>
      <c r="CB26" s="48">
        <v>2.0999999999998593E-2</v>
      </c>
      <c r="CC26" s="48">
        <v>2.2300000000000137</v>
      </c>
      <c r="CD26" s="48">
        <v>2.5500000000000176</v>
      </c>
      <c r="CE26" s="48">
        <v>36.396112239436995</v>
      </c>
      <c r="CF26" s="48">
        <v>36.962085552010372</v>
      </c>
      <c r="CG26" s="48">
        <v>369.62085552010376</v>
      </c>
      <c r="CH26" s="48">
        <v>214.57946617623153</v>
      </c>
      <c r="CI26" s="48">
        <v>36.915608681296746</v>
      </c>
      <c r="CJ26" s="48">
        <v>16.0920700381632</v>
      </c>
      <c r="CK26" s="48">
        <v>3.3152905214607253</v>
      </c>
      <c r="CL26" s="48">
        <v>-2.3033251196717113</v>
      </c>
      <c r="CM26" s="48">
        <v>64.555741559499324</v>
      </c>
      <c r="CN26" s="48">
        <v>6.1741470219407777</v>
      </c>
      <c r="CO26" s="48">
        <v>2.3152905214607253</v>
      </c>
      <c r="CP26" s="48">
        <v>58.310301810714449</v>
      </c>
      <c r="CQ26" s="48">
        <v>1.9999999999999962</v>
      </c>
      <c r="CR26" s="48">
        <v>-1.0000000000000247E-3</v>
      </c>
      <c r="CS26" s="48">
        <v>-0.13455660583842555</v>
      </c>
      <c r="CT26" s="48">
        <v>1.7944115733921444</v>
      </c>
      <c r="CU26" s="48">
        <v>2.0549999999999997</v>
      </c>
      <c r="CV26" s="48">
        <v>1.1972043364478033</v>
      </c>
      <c r="CW26" s="48">
        <v>-11.999999999999995</v>
      </c>
      <c r="CX26" s="48">
        <v>1.8444115733921445</v>
      </c>
      <c r="CY26" s="48">
        <v>2.9998285714285755E-2</v>
      </c>
      <c r="CZ26" s="48">
        <v>2.227503621972867</v>
      </c>
      <c r="DA26" s="48">
        <v>-3.4065367632218169</v>
      </c>
      <c r="DB26" s="48">
        <v>26.226082222270708</v>
      </c>
      <c r="DC26" s="48">
        <v>47.28857551418897</v>
      </c>
      <c r="DD26" s="48">
        <v>0.17969819714285715</v>
      </c>
      <c r="DE26" s="48">
        <v>468.62317281081175</v>
      </c>
      <c r="DF26" s="48">
        <v>61.873132990894035</v>
      </c>
      <c r="DG26" s="48">
        <v>468.22317281081177</v>
      </c>
      <c r="DH26" s="48">
        <v>3.0118877428571462</v>
      </c>
      <c r="DI26" s="48">
        <v>26.226082028177753</v>
      </c>
      <c r="DJ26" s="48">
        <v>6.2970014571428523</v>
      </c>
      <c r="DK26" s="48">
        <v>1.2566987629299398</v>
      </c>
      <c r="DL26" s="48">
        <v>-7.6306357038256473E-3</v>
      </c>
      <c r="DM26" s="48">
        <v>1.7395200611932009</v>
      </c>
      <c r="DN26" s="48">
        <v>263.81251621846087</v>
      </c>
      <c r="DO26" s="48">
        <v>1.9999999999999962</v>
      </c>
      <c r="DP26" s="48">
        <v>0.21677121234148311</v>
      </c>
      <c r="DQ26" s="48">
        <v>630.66001693124906</v>
      </c>
      <c r="DR26" s="48">
        <v>29.786767917166248</v>
      </c>
      <c r="DS26" s="48">
        <v>1.9999999552965185E-2</v>
      </c>
      <c r="DT26" s="48">
        <v>0.17969819843002735</v>
      </c>
      <c r="DU26" s="48">
        <v>-107.1499499163974</v>
      </c>
      <c r="DV26" s="48">
        <v>4.2231611366956662E-2</v>
      </c>
      <c r="DW26" s="48">
        <v>12.127843070092304</v>
      </c>
      <c r="DX26" s="48">
        <v>9.5291535554383628</v>
      </c>
      <c r="DY26" s="48">
        <v>0.38309204858072254</v>
      </c>
      <c r="DZ26" s="48">
        <v>0.47309204858072251</v>
      </c>
      <c r="EA26" s="48">
        <v>15.569180590792195</v>
      </c>
      <c r="EB26" s="48">
        <v>0.15866683197569639</v>
      </c>
      <c r="EC26" s="48">
        <v>0.15866683197569639</v>
      </c>
      <c r="ED26" s="48">
        <v>2.152612714076513</v>
      </c>
      <c r="EE26" s="48">
        <v>2.1526127140765131E-2</v>
      </c>
      <c r="EF26" s="48">
        <v>-0.10763063570382565</v>
      </c>
      <c r="EG26" s="48">
        <v>-9.7630635703825658E-2</v>
      </c>
      <c r="EH26" s="48">
        <v>1.6667283422864866E-2</v>
      </c>
      <c r="EI26" s="48">
        <v>2.208136307142857</v>
      </c>
      <c r="EJ26" s="48">
        <v>-3.7501542857142751E-2</v>
      </c>
      <c r="EK26" s="48">
        <v>8.2499657142857175E-2</v>
      </c>
      <c r="EL26" s="48">
        <v>28.175002509870041</v>
      </c>
      <c r="EM26" s="48">
        <v>28.1118580896546</v>
      </c>
      <c r="EN26" s="48">
        <v>-1.2730292238657894</v>
      </c>
      <c r="EO26" s="48">
        <v>15.110590347814876</v>
      </c>
      <c r="EP26" s="48">
        <v>65.57269470053582</v>
      </c>
      <c r="EQ26" s="48">
        <v>29.681185230936414</v>
      </c>
      <c r="ER26" s="48">
        <v>7.8544610158404707E-2</v>
      </c>
      <c r="ES26" s="48">
        <v>1.8144115733921444</v>
      </c>
      <c r="ET26" s="48">
        <v>34.06536763221817</v>
      </c>
      <c r="EU26" s="48">
        <v>1.9727488730737555</v>
      </c>
      <c r="EV26" s="48">
        <v>0.10565498302640598</v>
      </c>
      <c r="EW26" s="48">
        <v>1.8558415017350298</v>
      </c>
      <c r="EX26" s="48">
        <v>1.4902958544993279E-2</v>
      </c>
      <c r="EY26" s="48">
        <v>61.32084383574194</v>
      </c>
      <c r="EZ26" s="48">
        <v>51.801375127330878</v>
      </c>
    </row>
    <row r="27" spans="2:156" x14ac:dyDescent="0.25">
      <c r="B27" s="39">
        <v>46327</v>
      </c>
      <c r="C27" s="48">
        <v>24.527565474543319</v>
      </c>
      <c r="D27" s="48">
        <v>26.806261932552463</v>
      </c>
      <c r="E27" s="48">
        <v>48.917792421561991</v>
      </c>
      <c r="F27" s="48">
        <v>48.917792421561991</v>
      </c>
      <c r="G27" s="48">
        <v>27.857567663226352</v>
      </c>
      <c r="H27" s="48">
        <v>15.584835981658088</v>
      </c>
      <c r="I27" s="48">
        <v>38.992936795869447</v>
      </c>
      <c r="J27" s="48">
        <v>186.78340988227916</v>
      </c>
      <c r="K27" s="48">
        <v>203.37046400496575</v>
      </c>
      <c r="L27" s="48">
        <v>26.305806544837903</v>
      </c>
      <c r="M27" s="48">
        <v>38.449064039075232</v>
      </c>
      <c r="N27" s="48">
        <v>25.182981839011632</v>
      </c>
      <c r="O27" s="48">
        <v>23.740365150501844</v>
      </c>
      <c r="P27" s="48">
        <v>23.740365150501844</v>
      </c>
      <c r="Q27" s="48">
        <v>2.2000559999999996</v>
      </c>
      <c r="R27" s="48">
        <v>2.4569495999999962</v>
      </c>
      <c r="S27" s="48">
        <v>2.5200271999999888</v>
      </c>
      <c r="T27" s="48">
        <v>2.7900179999999994</v>
      </c>
      <c r="U27" s="48">
        <v>-8.9234977600705623</v>
      </c>
      <c r="V27" s="48">
        <v>-5.4177608752510782</v>
      </c>
      <c r="W27" s="48">
        <v>7.1667781448448736E-2</v>
      </c>
      <c r="X27" s="48">
        <v>1140.3998941691898</v>
      </c>
      <c r="Y27" s="48">
        <v>1.7309575740673633</v>
      </c>
      <c r="Z27" s="48">
        <v>1.6483113192989047</v>
      </c>
      <c r="AA27" s="48">
        <v>1.2759669985022462</v>
      </c>
      <c r="AB27" s="48">
        <v>1.2759669985022462</v>
      </c>
      <c r="AC27" s="48">
        <v>1.1529922260976566</v>
      </c>
      <c r="AD27" s="48">
        <v>1.1529922260976564</v>
      </c>
      <c r="AE27" s="48">
        <v>23.318959464882948</v>
      </c>
      <c r="AF27" s="48">
        <v>27.318959464882948</v>
      </c>
      <c r="AG27" s="48">
        <v>0.16428361033890673</v>
      </c>
      <c r="AH27" s="48">
        <v>-46.926379773484584</v>
      </c>
      <c r="AI27" s="48">
        <v>3.585521301360008</v>
      </c>
      <c r="AJ27" s="48">
        <v>2.9383113192989048</v>
      </c>
      <c r="AK27" s="48">
        <v>55.796937027494707</v>
      </c>
      <c r="AL27" s="48">
        <v>1.6683113192989047</v>
      </c>
      <c r="AM27" s="48">
        <v>-1.5000000000000145E-2</v>
      </c>
      <c r="AN27" s="48">
        <v>7.6896749324631017E-2</v>
      </c>
      <c r="AO27" s="48">
        <v>-0.11288130000000038</v>
      </c>
      <c r="AP27" s="48">
        <v>-8.1026269031035464E-2</v>
      </c>
      <c r="AQ27" s="48">
        <v>-0.99097825046538768</v>
      </c>
      <c r="AR27" s="48">
        <v>17.020482283447155</v>
      </c>
      <c r="AS27" s="48">
        <v>-0.19888581109300593</v>
      </c>
      <c r="AT27" s="48">
        <v>26.267683604966045</v>
      </c>
      <c r="AU27" s="48">
        <v>0.12276517099450557</v>
      </c>
      <c r="AV27" s="48">
        <v>-7.50139893303505E-2</v>
      </c>
      <c r="AW27" s="48">
        <v>-1.7501250000000031E-2</v>
      </c>
      <c r="AX27" s="48">
        <v>-4.2083083599897986E-2</v>
      </c>
      <c r="AY27" s="48">
        <v>1.8517795124617249</v>
      </c>
      <c r="AZ27" s="48">
        <v>-9.2725193155249404</v>
      </c>
      <c r="BA27" s="48">
        <v>1.9326815145921725</v>
      </c>
      <c r="BB27" s="48">
        <v>-0.19888426325157837</v>
      </c>
      <c r="BC27" s="48">
        <v>9.7008355994608308</v>
      </c>
      <c r="BD27" s="48">
        <v>71.426243754401654</v>
      </c>
      <c r="BE27" s="48">
        <v>453.55639916607407</v>
      </c>
      <c r="BF27" s="48">
        <v>-0.99097825046538768</v>
      </c>
      <c r="BG27" s="48">
        <v>4.7901605850000024</v>
      </c>
      <c r="BH27" s="48">
        <v>2.883902150000027</v>
      </c>
      <c r="BI27" s="48">
        <v>13.700169999999998</v>
      </c>
      <c r="BJ27" s="48">
        <v>18.315670049999984</v>
      </c>
      <c r="BK27" s="48">
        <v>177.94287289204939</v>
      </c>
      <c r="BL27" s="48">
        <v>-0.22888426325157837</v>
      </c>
      <c r="BM27" s="48">
        <v>55.458393412266382</v>
      </c>
      <c r="BN27" s="48">
        <v>1.8905984309922745</v>
      </c>
      <c r="BO27" s="48">
        <v>-7.5017035490361414E-2</v>
      </c>
      <c r="BP27" s="48">
        <v>-2.0000000000000146E-2</v>
      </c>
      <c r="BQ27" s="48">
        <v>87.91897530693771</v>
      </c>
      <c r="BR27" s="48">
        <v>1.9754423808000001</v>
      </c>
      <c r="BS27" s="48">
        <v>2.7090554400000001E-2</v>
      </c>
      <c r="BT27" s="48">
        <v>-2.0000000000000146E-2</v>
      </c>
      <c r="BU27" s="48">
        <v>1.5993154752898433</v>
      </c>
      <c r="BV27" s="48">
        <v>2.6250524999998567E-2</v>
      </c>
      <c r="BW27" s="48">
        <v>1.5583113192989047</v>
      </c>
      <c r="BX27" s="48">
        <v>2.1252835935132324</v>
      </c>
      <c r="BY27" s="48">
        <v>2.6500623999999777</v>
      </c>
      <c r="BZ27" s="48">
        <v>2.230123199999996</v>
      </c>
      <c r="CA27" s="48">
        <v>1.7905984309922744</v>
      </c>
      <c r="CB27" s="48">
        <v>2.6250524999999199E-2</v>
      </c>
      <c r="CC27" s="48">
        <v>2.230123200000047</v>
      </c>
      <c r="CD27" s="48">
        <v>2.549926199999998</v>
      </c>
      <c r="CE27" s="48">
        <v>36.251947232799594</v>
      </c>
      <c r="CF27" s="48">
        <v>36.758080474219078</v>
      </c>
      <c r="CG27" s="48">
        <v>367.58080474219082</v>
      </c>
      <c r="CH27" s="48">
        <v>213.372708199263</v>
      </c>
      <c r="CI27" s="48">
        <v>36.765540057624214</v>
      </c>
      <c r="CJ27" s="48">
        <v>16.084835981658088</v>
      </c>
      <c r="CK27" s="48">
        <v>3.9611005786587272</v>
      </c>
      <c r="CL27" s="48">
        <v>-2.6191868530373097</v>
      </c>
      <c r="CM27" s="48">
        <v>64.142274973988421</v>
      </c>
      <c r="CN27" s="48">
        <v>6.399000072479252</v>
      </c>
      <c r="CO27" s="48">
        <v>2.9611005786587272</v>
      </c>
      <c r="CP27" s="48">
        <v>57.702965111739736</v>
      </c>
      <c r="CQ27" s="48">
        <v>1.9999999999999953</v>
      </c>
      <c r="CR27" s="48">
        <v>-1.0000000000000495E-3</v>
      </c>
      <c r="CS27" s="48">
        <v>-0.13428361033890673</v>
      </c>
      <c r="CT27" s="48">
        <v>1.7583113192989048</v>
      </c>
      <c r="CU27" s="48">
        <v>2.0549999999999997</v>
      </c>
      <c r="CV27" s="48">
        <v>1.1972043364478033</v>
      </c>
      <c r="CW27" s="48">
        <v>-11.999639999999983</v>
      </c>
      <c r="CX27" s="48">
        <v>1.8083113192989049</v>
      </c>
      <c r="CY27" s="48">
        <v>-2.0000000000000073E-2</v>
      </c>
      <c r="CZ27" s="48">
        <v>2.2262635030403475</v>
      </c>
      <c r="DA27" s="48">
        <v>-3.5167590122775088</v>
      </c>
      <c r="DB27" s="48">
        <v>26.272940094045232</v>
      </c>
      <c r="DC27" s="48">
        <v>47.290111976882102</v>
      </c>
      <c r="DD27" s="48">
        <v>0.18180748800000004</v>
      </c>
      <c r="DE27" s="48">
        <v>466.34858984542097</v>
      </c>
      <c r="DF27" s="48">
        <v>61.549207684752865</v>
      </c>
      <c r="DG27" s="48">
        <v>465.948589845421</v>
      </c>
      <c r="DH27" s="48">
        <v>3.044856600000001</v>
      </c>
      <c r="DI27" s="48">
        <v>26.272940218171115</v>
      </c>
      <c r="DJ27" s="48">
        <v>6.496675599999997</v>
      </c>
      <c r="DK27" s="48">
        <v>0.94116557973100667</v>
      </c>
      <c r="DL27" s="48">
        <v>-7.5889756230862471E-3</v>
      </c>
      <c r="DM27" s="48">
        <v>1.7393158806995104</v>
      </c>
      <c r="DN27" s="48">
        <v>263.19170195675986</v>
      </c>
      <c r="DO27" s="48">
        <v>1.9999999999999953</v>
      </c>
      <c r="DP27" s="48">
        <v>0.21909799786955242</v>
      </c>
      <c r="DQ27" s="48">
        <v>630.93774276983515</v>
      </c>
      <c r="DR27" s="48">
        <v>29.840492495419813</v>
      </c>
      <c r="DS27" s="48">
        <v>1.9999999552965338E-2</v>
      </c>
      <c r="DT27" s="48">
        <v>0.1818074875438212</v>
      </c>
      <c r="DU27" s="48">
        <v>-99.772887844968579</v>
      </c>
      <c r="DV27" s="48">
        <v>0.10150612902428581</v>
      </c>
      <c r="DW27" s="48">
        <v>10.654371983300649</v>
      </c>
      <c r="DX27" s="48">
        <v>14.729782392133595</v>
      </c>
      <c r="DY27" s="48">
        <v>0.41795218374144261</v>
      </c>
      <c r="DZ27" s="48">
        <v>0.50795218374144258</v>
      </c>
      <c r="EA27" s="48">
        <v>14.069147188463239</v>
      </c>
      <c r="EB27" s="48">
        <v>0.15866683197569642</v>
      </c>
      <c r="EC27" s="48">
        <v>0.15866683197569642</v>
      </c>
      <c r="ED27" s="48">
        <v>2.1517795124617249</v>
      </c>
      <c r="EE27" s="48">
        <v>2.151779512461725E-2</v>
      </c>
      <c r="EF27" s="48">
        <v>-0.10758897562308625</v>
      </c>
      <c r="EG27" s="48">
        <v>-9.7588975623086258E-2</v>
      </c>
      <c r="EH27" s="48">
        <v>2.166778144844874E-2</v>
      </c>
      <c r="EI27" s="48">
        <v>2.1949448000000005</v>
      </c>
      <c r="EJ27" s="48">
        <v>-5.0002424999999844E-2</v>
      </c>
      <c r="EK27" s="48">
        <v>6.9998775000000221E-2</v>
      </c>
      <c r="EL27" s="48">
        <v>28.208913955692161</v>
      </c>
      <c r="EM27" s="48">
        <v>28.147326832063438</v>
      </c>
      <c r="EN27" s="48">
        <v>-1.3133489085070653</v>
      </c>
      <c r="EO27" s="48">
        <v>15.304853396673092</v>
      </c>
      <c r="EP27" s="48">
        <v>65.971461612536842</v>
      </c>
      <c r="EQ27" s="48">
        <v>29.840391392624635</v>
      </c>
      <c r="ER27" s="48">
        <v>0.11268930207574053</v>
      </c>
      <c r="ES27" s="48">
        <v>1.7783113192989048</v>
      </c>
      <c r="ET27" s="48">
        <v>35.167590122775088</v>
      </c>
      <c r="EU27" s="48">
        <v>1.9605984309922746</v>
      </c>
      <c r="EV27" s="48">
        <v>9.8601702998793964E-2</v>
      </c>
      <c r="EW27" s="48">
        <v>1.8526815145921725</v>
      </c>
      <c r="EX27" s="48">
        <v>1.4902958544993822E-2</v>
      </c>
      <c r="EY27" s="48">
        <v>61.455593137485295</v>
      </c>
      <c r="EZ27" s="48">
        <v>51.945812694918757</v>
      </c>
    </row>
    <row r="28" spans="2:156" x14ac:dyDescent="0.25">
      <c r="B28" s="39">
        <v>46357</v>
      </c>
      <c r="C28" s="48">
        <v>24.537382390882943</v>
      </c>
      <c r="D28" s="48">
        <v>26.766160812677299</v>
      </c>
      <c r="E28" s="48">
        <v>47.935090004748687</v>
      </c>
      <c r="F28" s="48">
        <v>47.935090004748687</v>
      </c>
      <c r="G28" s="48">
        <v>27.8524116896481</v>
      </c>
      <c r="H28" s="48">
        <v>15.640431186278285</v>
      </c>
      <c r="I28" s="48">
        <v>38.989037892080241</v>
      </c>
      <c r="J28" s="48">
        <v>186.35303336181306</v>
      </c>
      <c r="K28" s="48">
        <v>201.69004702912304</v>
      </c>
      <c r="L28" s="48">
        <v>26.258649437198518</v>
      </c>
      <c r="M28" s="48">
        <v>38.445219901498845</v>
      </c>
      <c r="N28" s="48">
        <v>25.044042124211991</v>
      </c>
      <c r="O28" s="48">
        <v>23.816456064445759</v>
      </c>
      <c r="P28" s="48">
        <v>23.816456064445759</v>
      </c>
      <c r="Q28" s="48">
        <v>2.2000559999999996</v>
      </c>
      <c r="R28" s="48">
        <v>2.4569495999999962</v>
      </c>
      <c r="S28" s="48">
        <v>2.5200271999999888</v>
      </c>
      <c r="T28" s="48">
        <v>2.7900179999999994</v>
      </c>
      <c r="U28" s="48">
        <v>-9.1073627383591482</v>
      </c>
      <c r="V28" s="48">
        <v>-5.6403721059917835</v>
      </c>
      <c r="W28" s="48">
        <v>-8.3332167633866014E-3</v>
      </c>
      <c r="X28" s="48">
        <v>1140.3998941691898</v>
      </c>
      <c r="Y28" s="48">
        <v>1.7045186943843935</v>
      </c>
      <c r="Z28" s="48">
        <v>1.6236162694800536</v>
      </c>
      <c r="AA28" s="48">
        <v>1.2759669985022462</v>
      </c>
      <c r="AB28" s="48">
        <v>1.2759669985022462</v>
      </c>
      <c r="AC28" s="48">
        <v>1.1529922260976566</v>
      </c>
      <c r="AD28" s="48">
        <v>1.1529922260976564</v>
      </c>
      <c r="AE28" s="48">
        <v>23.132380386489441</v>
      </c>
      <c r="AF28" s="48">
        <v>27.132380386489441</v>
      </c>
      <c r="AG28" s="48">
        <v>0.16257971487018161</v>
      </c>
      <c r="AH28" s="48">
        <v>-49.464451359729708</v>
      </c>
      <c r="AI28" s="48">
        <v>3.5677563025932102</v>
      </c>
      <c r="AJ28" s="48">
        <v>2.9136162694800536</v>
      </c>
      <c r="AK28" s="48">
        <v>55.49952392023355</v>
      </c>
      <c r="AL28" s="48">
        <v>1.6436162694800536</v>
      </c>
      <c r="AM28" s="48">
        <v>-7.500000000000058E-2</v>
      </c>
      <c r="AN28" s="48">
        <v>-1.3980083210549022E-2</v>
      </c>
      <c r="AO28" s="48">
        <v>-0.14436870000000049</v>
      </c>
      <c r="AP28" s="48">
        <v>-0.11101426961468402</v>
      </c>
      <c r="AQ28" s="48">
        <v>-0.86403200912475109</v>
      </c>
      <c r="AR28" s="48">
        <v>16.878108203402387</v>
      </c>
      <c r="AS28" s="48">
        <v>-0.20143563500663506</v>
      </c>
      <c r="AT28" s="48">
        <v>26.317354575418904</v>
      </c>
      <c r="AU28" s="48">
        <v>0.11218835497671872</v>
      </c>
      <c r="AV28" s="48">
        <v>-8.8509122219553496E-2</v>
      </c>
      <c r="AW28" s="48">
        <v>-4.7498750000000083E-2</v>
      </c>
      <c r="AX28" s="48">
        <v>-5.1747175120891553E-2</v>
      </c>
      <c r="AY28" s="48">
        <v>1.8479713425388959</v>
      </c>
      <c r="AZ28" s="48">
        <v>-9.4800489810172266</v>
      </c>
      <c r="BA28" s="48">
        <v>1.9261560745921726</v>
      </c>
      <c r="BB28" s="48">
        <v>-0.20143649380364201</v>
      </c>
      <c r="BC28" s="48">
        <v>9.8721724609929122</v>
      </c>
      <c r="BD28" s="48">
        <v>71.066874607120312</v>
      </c>
      <c r="BE28" s="48">
        <v>451.27440633200098</v>
      </c>
      <c r="BF28" s="48">
        <v>-0.86403200912475109</v>
      </c>
      <c r="BG28" s="48">
        <v>4.5485545140000019</v>
      </c>
      <c r="BH28" s="48">
        <v>2.8890978500000268</v>
      </c>
      <c r="BI28" s="48">
        <v>13.650404999999997</v>
      </c>
      <c r="BJ28" s="48">
        <v>18.341329949999981</v>
      </c>
      <c r="BK28" s="48">
        <v>173.92941127010235</v>
      </c>
      <c r="BL28" s="48">
        <v>-0.23143649380364201</v>
      </c>
      <c r="BM28" s="48">
        <v>55.141111627892911</v>
      </c>
      <c r="BN28" s="48">
        <v>1.8744088994712811</v>
      </c>
      <c r="BO28" s="48">
        <v>-8.850962547404484E-2</v>
      </c>
      <c r="BP28" s="48">
        <v>-8.0000000000000585E-2</v>
      </c>
      <c r="BQ28" s="48">
        <v>88.42403022057394</v>
      </c>
      <c r="BR28" s="48">
        <v>1.9629871296000001</v>
      </c>
      <c r="BS28" s="48">
        <v>2.4464613600000001E-2</v>
      </c>
      <c r="BT28" s="48">
        <v>-8.0000000000000585E-2</v>
      </c>
      <c r="BU28" s="48">
        <v>1.5892269620053741</v>
      </c>
      <c r="BV28" s="48">
        <v>-5.7750524999996847E-2</v>
      </c>
      <c r="BW28" s="48">
        <v>1.5336162694800535</v>
      </c>
      <c r="BX28" s="48">
        <v>2.1078224235132321</v>
      </c>
      <c r="BY28" s="48">
        <v>2.6500623999999777</v>
      </c>
      <c r="BZ28" s="48">
        <v>2.230123199999996</v>
      </c>
      <c r="CA28" s="48">
        <v>1.774408899471281</v>
      </c>
      <c r="CB28" s="48">
        <v>-5.7750524999998241E-2</v>
      </c>
      <c r="CC28" s="48">
        <v>2.230123200000047</v>
      </c>
      <c r="CD28" s="48">
        <v>2.549926199999998</v>
      </c>
      <c r="CE28" s="48">
        <v>36.083781514609775</v>
      </c>
      <c r="CF28" s="48">
        <v>36.561727091529619</v>
      </c>
      <c r="CG28" s="48">
        <v>365.61727091529616</v>
      </c>
      <c r="CH28" s="48">
        <v>212.21192689847575</v>
      </c>
      <c r="CI28" s="48">
        <v>36.595009551597407</v>
      </c>
      <c r="CJ28" s="48">
        <v>16.140431186278285</v>
      </c>
      <c r="CK28" s="48">
        <v>3.9611005786587272</v>
      </c>
      <c r="CL28" s="48">
        <v>-2.697882940118983</v>
      </c>
      <c r="CM28" s="48">
        <v>63.926981735602439</v>
      </c>
      <c r="CN28" s="48">
        <v>6.4738683733272593</v>
      </c>
      <c r="CO28" s="48">
        <v>2.9611005786587272</v>
      </c>
      <c r="CP28" s="48">
        <v>57.400387607432982</v>
      </c>
      <c r="CQ28" s="48">
        <v>1.9999999999999953</v>
      </c>
      <c r="CR28" s="48">
        <v>-1.0000000000000495E-3</v>
      </c>
      <c r="CS28" s="48">
        <v>-0.13257971487018161</v>
      </c>
      <c r="CT28" s="48">
        <v>1.7336162694800537</v>
      </c>
      <c r="CU28" s="48">
        <v>2.0549999999999997</v>
      </c>
      <c r="CV28" s="48">
        <v>1.1972043364478033</v>
      </c>
      <c r="CW28" s="48">
        <v>-11.999639999999983</v>
      </c>
      <c r="CX28" s="48">
        <v>1.7836162694800537</v>
      </c>
      <c r="CY28" s="48">
        <v>-8.0000000000000293E-2</v>
      </c>
      <c r="CZ28" s="48">
        <v>2.2219123980634508</v>
      </c>
      <c r="DA28" s="48">
        <v>-3.5369612088229578</v>
      </c>
      <c r="DB28" s="48">
        <v>26.221510949942065</v>
      </c>
      <c r="DC28" s="48">
        <v>47.290004700953212</v>
      </c>
      <c r="DD28" s="48">
        <v>0.18510393600000005</v>
      </c>
      <c r="DE28" s="48">
        <v>464.0941289601293</v>
      </c>
      <c r="DF28" s="48">
        <v>61.294788633513143</v>
      </c>
      <c r="DG28" s="48">
        <v>463.69412896012932</v>
      </c>
      <c r="DH28" s="48">
        <v>3.1208577600000011</v>
      </c>
      <c r="DI28" s="48">
        <v>26.221511073824978</v>
      </c>
      <c r="DJ28" s="48">
        <v>6.5969976999999966</v>
      </c>
      <c r="DK28" s="48">
        <v>0.81896233329376733</v>
      </c>
      <c r="DL28" s="48">
        <v>-7.3985671269447967E-3</v>
      </c>
      <c r="DM28" s="48">
        <v>1.7390932984966467</v>
      </c>
      <c r="DN28" s="48">
        <v>262.34633032155853</v>
      </c>
      <c r="DO28" s="48">
        <v>1.9999999999999953</v>
      </c>
      <c r="DP28" s="48">
        <v>0.22181526794672335</v>
      </c>
      <c r="DQ28" s="48">
        <v>626.37829056958208</v>
      </c>
      <c r="DR28" s="48">
        <v>29.734342071010094</v>
      </c>
      <c r="DS28" s="48">
        <v>1.9999999552965338E-2</v>
      </c>
      <c r="DT28" s="48">
        <v>0.18510393553554999</v>
      </c>
      <c r="DU28" s="48">
        <v>-93.223092144968604</v>
      </c>
      <c r="DV28" s="48">
        <v>0.13397854962185021</v>
      </c>
      <c r="DW28" s="48">
        <v>9.6947927888551675</v>
      </c>
      <c r="DX28" s="48">
        <v>15.552749177973791</v>
      </c>
      <c r="DY28" s="48">
        <v>0.43829612858339706</v>
      </c>
      <c r="DZ28" s="48">
        <v>0.52829612858339703</v>
      </c>
      <c r="EA28" s="48">
        <v>13.337416542347443</v>
      </c>
      <c r="EB28" s="48">
        <v>0.15866683197569642</v>
      </c>
      <c r="EC28" s="48">
        <v>0.15866683197569642</v>
      </c>
      <c r="ED28" s="48">
        <v>2.147971342538896</v>
      </c>
      <c r="EE28" s="48">
        <v>2.1479713425388961E-2</v>
      </c>
      <c r="EF28" s="48">
        <v>-0.1073985671269448</v>
      </c>
      <c r="EG28" s="48">
        <v>-9.7398567126944807E-2</v>
      </c>
      <c r="EH28" s="48">
        <v>-5.8333216763386604E-2</v>
      </c>
      <c r="EI28" s="48">
        <v>2.1774552000000003</v>
      </c>
      <c r="EJ28" s="48">
        <v>-6.3497574999999806E-2</v>
      </c>
      <c r="EK28" s="48">
        <v>5.6501225000000176E-2</v>
      </c>
      <c r="EL28" s="48">
        <v>28.223437798266737</v>
      </c>
      <c r="EM28" s="48">
        <v>28.164639938944941</v>
      </c>
      <c r="EN28" s="48">
        <v>-1.3531323259805057</v>
      </c>
      <c r="EO28" s="48">
        <v>15.49581755658328</v>
      </c>
      <c r="EP28" s="48">
        <v>66.418703131108131</v>
      </c>
      <c r="EQ28" s="48">
        <v>29.995965921641726</v>
      </c>
      <c r="ER28" s="48">
        <v>0.11268930207574053</v>
      </c>
      <c r="ES28" s="48">
        <v>1.7536162694800537</v>
      </c>
      <c r="ET28" s="48">
        <v>35.36961208822958</v>
      </c>
      <c r="EU28" s="48">
        <v>1.9444088994712811</v>
      </c>
      <c r="EV28" s="48">
        <v>9.8601501026219035E-2</v>
      </c>
      <c r="EW28" s="48">
        <v>1.8461560745921726</v>
      </c>
      <c r="EX28" s="48">
        <v>1.4902958544993822E-2</v>
      </c>
      <c r="EY28" s="48">
        <v>61.589758564029935</v>
      </c>
      <c r="EZ28" s="48">
        <v>52.085549718185952</v>
      </c>
    </row>
    <row r="29" spans="2:156" x14ac:dyDescent="0.25">
      <c r="B29" s="39">
        <v>46388</v>
      </c>
      <c r="C29" s="48">
        <v>24.547199307222566</v>
      </c>
      <c r="D29" s="48">
        <v>26.731406508785486</v>
      </c>
      <c r="E29" s="48">
        <v>46.976010242185701</v>
      </c>
      <c r="F29" s="48">
        <v>46.976010242185701</v>
      </c>
      <c r="G29" s="48">
        <v>27.837016268874528</v>
      </c>
      <c r="H29" s="48">
        <v>15.663432327142178</v>
      </c>
      <c r="I29" s="48">
        <v>38.989037892080241</v>
      </c>
      <c r="J29" s="48">
        <v>186.68984976913436</v>
      </c>
      <c r="K29" s="48">
        <v>200.00963005328032</v>
      </c>
      <c r="L29" s="48">
        <v>26.203632811619229</v>
      </c>
      <c r="M29" s="48">
        <v>38.441375763922451</v>
      </c>
      <c r="N29" s="48">
        <v>24.883445403308155</v>
      </c>
      <c r="O29" s="48">
        <v>23.787921971716791</v>
      </c>
      <c r="P29" s="48">
        <v>23.787921971716791</v>
      </c>
      <c r="Q29" s="48">
        <v>2.2000559999999996</v>
      </c>
      <c r="R29" s="48">
        <v>2.4569495999999962</v>
      </c>
      <c r="S29" s="48">
        <v>2.5200271999999888</v>
      </c>
      <c r="T29" s="48">
        <v>2.7900179999999994</v>
      </c>
      <c r="U29" s="48">
        <v>-9.1492275443857096</v>
      </c>
      <c r="V29" s="48">
        <v>-5.6394665417672094</v>
      </c>
      <c r="W29" s="48">
        <v>2.0513282591842812E-2</v>
      </c>
      <c r="X29" s="48">
        <v>1143.0228139257788</v>
      </c>
      <c r="Y29" s="48">
        <v>1.688717500083091</v>
      </c>
      <c r="Z29" s="48">
        <v>1.6147648364972702</v>
      </c>
      <c r="AA29" s="48">
        <v>1.2759669985022462</v>
      </c>
      <c r="AB29" s="48">
        <v>1.2759669985022462</v>
      </c>
      <c r="AC29" s="48">
        <v>1.1529922260976566</v>
      </c>
      <c r="AD29" s="48">
        <v>1.1529922260976564</v>
      </c>
      <c r="AE29" s="48">
        <v>23.029308354921518</v>
      </c>
      <c r="AF29" s="48">
        <v>27.029308354921518</v>
      </c>
      <c r="AG29" s="48">
        <v>0.16169206483305998</v>
      </c>
      <c r="AH29" s="48">
        <v>-50.635050414182388</v>
      </c>
      <c r="AI29" s="48">
        <v>3.5559027724352998</v>
      </c>
      <c r="AJ29" s="48">
        <v>2.9047648364972698</v>
      </c>
      <c r="AK29" s="48">
        <v>55.352029580377881</v>
      </c>
      <c r="AL29" s="48">
        <v>1.6347648364972702</v>
      </c>
      <c r="AM29" s="48">
        <v>-6.4370000000000496E-2</v>
      </c>
      <c r="AN29" s="48">
        <v>3.1458333057041002E-2</v>
      </c>
      <c r="AO29" s="48">
        <v>-0.14788016250000047</v>
      </c>
      <c r="AP29" s="48">
        <v>-0.11347651966260613</v>
      </c>
      <c r="AQ29" s="48">
        <v>-0.76799152811049987</v>
      </c>
      <c r="AR29" s="48">
        <v>16.213695829860136</v>
      </c>
      <c r="AS29" s="48">
        <v>-0.2191614655326557</v>
      </c>
      <c r="AT29" s="48">
        <v>26.330319551549579</v>
      </c>
      <c r="AU29" s="48">
        <v>0.11387283117924614</v>
      </c>
      <c r="AV29" s="48">
        <v>-0.10282817897978612</v>
      </c>
      <c r="AW29" s="48">
        <v>-3.2500000000000057E-2</v>
      </c>
      <c r="AX29" s="48">
        <v>-4.8313162976652668E-2</v>
      </c>
      <c r="AY29" s="48">
        <v>1.8490913925161985</v>
      </c>
      <c r="AZ29" s="48">
        <v>-9.5711505502706391</v>
      </c>
      <c r="BA29" s="48">
        <v>1.9084150345921724</v>
      </c>
      <c r="BB29" s="48">
        <v>-0.20399960837182679</v>
      </c>
      <c r="BC29" s="48">
        <v>9.9910188389342363</v>
      </c>
      <c r="BD29" s="48">
        <v>70.706509102243245</v>
      </c>
      <c r="BE29" s="48">
        <v>448.98608663066381</v>
      </c>
      <c r="BF29" s="48">
        <v>-0.76799152811049987</v>
      </c>
      <c r="BG29" s="48">
        <v>4.2967895040000021</v>
      </c>
      <c r="BH29" s="48">
        <v>2.9471165000000275</v>
      </c>
      <c r="BI29" s="48">
        <v>13.45</v>
      </c>
      <c r="BJ29" s="48">
        <v>18.715231349999982</v>
      </c>
      <c r="BK29" s="48">
        <v>171.68665589781429</v>
      </c>
      <c r="BL29" s="48">
        <v>-0.23399960837182679</v>
      </c>
      <c r="BM29" s="48">
        <v>54.945119189558085</v>
      </c>
      <c r="BN29" s="48">
        <v>1.8601018716155198</v>
      </c>
      <c r="BO29" s="48">
        <v>-0.10150606963168467</v>
      </c>
      <c r="BP29" s="48">
        <v>-6.9370000000000501E-2</v>
      </c>
      <c r="BQ29" s="48">
        <v>87.681345103689893</v>
      </c>
      <c r="BR29" s="48">
        <v>1.9760354880000004</v>
      </c>
      <c r="BS29" s="48">
        <v>3.0240478800000001E-2</v>
      </c>
      <c r="BT29" s="48">
        <v>-6.9370000000000501E-2</v>
      </c>
      <c r="BU29" s="48">
        <v>1.5736910162575701</v>
      </c>
      <c r="BV29" s="48">
        <v>-2.74616999999985E-2</v>
      </c>
      <c r="BW29" s="48">
        <v>1.5247648364972701</v>
      </c>
      <c r="BX29" s="48">
        <v>2.0959660735132322</v>
      </c>
      <c r="BY29" s="48">
        <v>2.6500623999999777</v>
      </c>
      <c r="BZ29" s="48">
        <v>2.230123199999996</v>
      </c>
      <c r="CA29" s="48">
        <v>1.7601018716155197</v>
      </c>
      <c r="CB29" s="48">
        <v>-2.7981449999999145E-2</v>
      </c>
      <c r="CC29" s="48">
        <v>2.230123200000047</v>
      </c>
      <c r="CD29" s="48">
        <v>2.549926199999998</v>
      </c>
      <c r="CE29" s="48">
        <v>35.898750037228126</v>
      </c>
      <c r="CF29" s="48">
        <v>36.358101361333134</v>
      </c>
      <c r="CG29" s="48">
        <v>363.58101361333132</v>
      </c>
      <c r="CH29" s="48">
        <v>211.0089353685689</v>
      </c>
      <c r="CI29" s="48">
        <v>36.403733961488285</v>
      </c>
      <c r="CJ29" s="48">
        <v>16.163432327142178</v>
      </c>
      <c r="CK29" s="48">
        <v>3.9611005786587272</v>
      </c>
      <c r="CL29" s="48">
        <v>-2.7367385056840154</v>
      </c>
      <c r="CM29" s="48">
        <v>63.763760863730624</v>
      </c>
      <c r="CN29" s="48">
        <v>6.4489122730445905</v>
      </c>
      <c r="CO29" s="48">
        <v>2.9611005786587272</v>
      </c>
      <c r="CP29" s="48">
        <v>57.33377894656909</v>
      </c>
      <c r="CQ29" s="48">
        <v>1.9999999999999953</v>
      </c>
      <c r="CR29" s="48">
        <v>-1.0000000000000495E-3</v>
      </c>
      <c r="CS29" s="48">
        <v>-0.13169206483305998</v>
      </c>
      <c r="CT29" s="48">
        <v>1.7247648364972701</v>
      </c>
      <c r="CU29" s="48">
        <v>2.0549999999999997</v>
      </c>
      <c r="CV29" s="48">
        <v>1.1972043364478033</v>
      </c>
      <c r="CW29" s="48">
        <v>-11.999639999999983</v>
      </c>
      <c r="CX29" s="48">
        <v>1.7747648364972701</v>
      </c>
      <c r="CY29" s="48">
        <v>-6.8655000000000257E-2</v>
      </c>
      <c r="CZ29" s="48">
        <v>2.2223481559615981</v>
      </c>
      <c r="DA29" s="48">
        <v>-3.507253804147596</v>
      </c>
      <c r="DB29" s="48">
        <v>26.373678779674684</v>
      </c>
      <c r="DC29" s="48">
        <v>47.292198143529504</v>
      </c>
      <c r="DD29" s="48">
        <v>0.19130572800000004</v>
      </c>
      <c r="DE29" s="48">
        <v>461.83312869255735</v>
      </c>
      <c r="DF29" s="48">
        <v>61.071042088924074</v>
      </c>
      <c r="DG29" s="48">
        <v>461.43312869255737</v>
      </c>
      <c r="DH29" s="48">
        <v>3.2071206800000014</v>
      </c>
      <c r="DI29" s="48">
        <v>26.373678904276506</v>
      </c>
      <c r="DJ29" s="48">
        <v>6.5969976999999966</v>
      </c>
      <c r="DK29" s="48">
        <v>0.87967524838761535</v>
      </c>
      <c r="DL29" s="48">
        <v>-7.4545696258099259E-3</v>
      </c>
      <c r="DM29" s="48">
        <v>1.7181448747515458</v>
      </c>
      <c r="DN29" s="48">
        <v>262.13086641974911</v>
      </c>
      <c r="DO29" s="48">
        <v>1.9999999999999953</v>
      </c>
      <c r="DP29" s="48">
        <v>0.24067635792402609</v>
      </c>
      <c r="DQ29" s="48">
        <v>624.26660245317032</v>
      </c>
      <c r="DR29" s="48">
        <v>29.913187488866139</v>
      </c>
      <c r="DS29" s="48">
        <v>1.9999999552965338E-2</v>
      </c>
      <c r="DT29" s="48">
        <v>0.19130572751998887</v>
      </c>
      <c r="DU29" s="48">
        <v>-89.771279044968622</v>
      </c>
      <c r="DV29" s="48">
        <v>0.17091465028056987</v>
      </c>
      <c r="DW29" s="48">
        <v>9.4045434799161551</v>
      </c>
      <c r="DX29" s="48">
        <v>16.339019163169393</v>
      </c>
      <c r="DY29" s="48">
        <v>0.44758331946432794</v>
      </c>
      <c r="DZ29" s="48">
        <v>0.53758331946432791</v>
      </c>
      <c r="EA29" s="48">
        <v>13.091288289566783</v>
      </c>
      <c r="EB29" s="48">
        <v>0.15866683197569642</v>
      </c>
      <c r="EC29" s="48">
        <v>0.15866683197569642</v>
      </c>
      <c r="ED29" s="48">
        <v>2.1490913925161985</v>
      </c>
      <c r="EE29" s="48">
        <v>2.1490913925161986E-2</v>
      </c>
      <c r="EF29" s="48">
        <v>-0.10745456962580993</v>
      </c>
      <c r="EG29" s="48">
        <v>-9.7454569625809936E-2</v>
      </c>
      <c r="EH29" s="48">
        <v>-2.9486717408157191E-2</v>
      </c>
      <c r="EI29" s="48">
        <v>2.1617145600000005</v>
      </c>
      <c r="EJ29" s="48">
        <v>-5.6749999999999821E-2</v>
      </c>
      <c r="EK29" s="48">
        <v>6.3250000000000195E-2</v>
      </c>
      <c r="EL29" s="48">
        <v>28.224764816250314</v>
      </c>
      <c r="EM29" s="48">
        <v>28.171600202858937</v>
      </c>
      <c r="EN29" s="48">
        <v>-1.4030541402502021</v>
      </c>
      <c r="EO29" s="48">
        <v>15.420355912747803</v>
      </c>
      <c r="EP29" s="48">
        <v>66.812542677312692</v>
      </c>
      <c r="EQ29" s="48">
        <v>29.912195021401757</v>
      </c>
      <c r="ER29" s="48">
        <v>0.11268930207574053</v>
      </c>
      <c r="ES29" s="48">
        <v>1.7447648364972701</v>
      </c>
      <c r="ET29" s="48">
        <v>35.072538041475958</v>
      </c>
      <c r="EU29" s="48">
        <v>1.9301018716155198</v>
      </c>
      <c r="EV29" s="48">
        <v>9.8600953885286863E-2</v>
      </c>
      <c r="EW29" s="48">
        <v>1.8284150345921724</v>
      </c>
      <c r="EX29" s="48">
        <v>1.4902958544993822E-2</v>
      </c>
      <c r="EY29" s="48">
        <v>61.479693903471528</v>
      </c>
      <c r="EZ29" s="48">
        <v>52.023790424222931</v>
      </c>
    </row>
    <row r="30" spans="2:156" x14ac:dyDescent="0.25">
      <c r="B30" s="39">
        <v>46419</v>
      </c>
      <c r="C30" s="48">
        <v>24.549653536307467</v>
      </c>
      <c r="D30" s="48">
        <v>26.696652204893677</v>
      </c>
      <c r="E30" s="48">
        <v>46.201187182775222</v>
      </c>
      <c r="F30" s="48">
        <v>46.201187182775222</v>
      </c>
      <c r="G30" s="48">
        <v>27.810868733476351</v>
      </c>
      <c r="H30" s="48">
        <v>15.878082428375272</v>
      </c>
      <c r="I30" s="48">
        <v>38.989037892080241</v>
      </c>
      <c r="J30" s="48">
        <v>187.43833067429276</v>
      </c>
      <c r="K30" s="48">
        <v>198.32921307743757</v>
      </c>
      <c r="L30" s="48">
        <v>26.14075666810005</v>
      </c>
      <c r="M30" s="48">
        <v>38.437531626346058</v>
      </c>
      <c r="N30" s="48">
        <v>24.713339061889329</v>
      </c>
      <c r="O30" s="48">
        <v>23.866390726721455</v>
      </c>
      <c r="P30" s="48">
        <v>23.866390726721455</v>
      </c>
      <c r="Q30" s="48">
        <v>2.5000319999999991</v>
      </c>
      <c r="R30" s="48">
        <v>2.7720755999999955</v>
      </c>
      <c r="S30" s="48">
        <v>3.3499591999999851</v>
      </c>
      <c r="T30" s="48">
        <v>4.0499729999999996</v>
      </c>
      <c r="U30" s="48">
        <v>-9.0430491368283317</v>
      </c>
      <c r="V30" s="48">
        <v>-5.7780430624959926</v>
      </c>
      <c r="W30" s="48">
        <v>2.3975282514460954E-2</v>
      </c>
      <c r="X30" s="48">
        <v>1138.6892943279358</v>
      </c>
      <c r="Y30" s="48">
        <v>1.6939529208540549</v>
      </c>
      <c r="Z30" s="48">
        <v>1.6221133301812536</v>
      </c>
      <c r="AA30" s="48">
        <v>1.2759669985022462</v>
      </c>
      <c r="AB30" s="48">
        <v>1.2759669985022462</v>
      </c>
      <c r="AC30" s="48">
        <v>1.1529922260976566</v>
      </c>
      <c r="AD30" s="48">
        <v>1.1529922260976564</v>
      </c>
      <c r="AE30" s="48">
        <v>23.049109320817749</v>
      </c>
      <c r="AF30" s="48">
        <v>27.049109320817749</v>
      </c>
      <c r="AG30" s="48">
        <v>0.16171688415482094</v>
      </c>
      <c r="AH30" s="48">
        <v>-49.741138408963984</v>
      </c>
      <c r="AI30" s="48">
        <v>3.5684936631705675</v>
      </c>
      <c r="AJ30" s="48">
        <v>2.9121133301812536</v>
      </c>
      <c r="AK30" s="48">
        <v>55.411388132068232</v>
      </c>
      <c r="AL30" s="48">
        <v>1.6421133301812536</v>
      </c>
      <c r="AM30" s="48">
        <v>-5.7825000000000452E-2</v>
      </c>
      <c r="AN30" s="48">
        <v>3.1458333057041002E-2</v>
      </c>
      <c r="AO30" s="48">
        <v>-0.14444587500000045</v>
      </c>
      <c r="AP30" s="48">
        <v>-0.10847851956533136</v>
      </c>
      <c r="AQ30" s="48">
        <v>-0.76799152811049987</v>
      </c>
      <c r="AR30" s="48">
        <v>17.179805658735351</v>
      </c>
      <c r="AS30" s="48">
        <v>-0.19172423200436914</v>
      </c>
      <c r="AT30" s="48">
        <v>26.538995220302546</v>
      </c>
      <c r="AU30" s="48">
        <v>0.11346397304513929</v>
      </c>
      <c r="AV30" s="48">
        <v>-7.7321915161315813E-2</v>
      </c>
      <c r="AW30" s="48">
        <v>-3.2500000000000057E-2</v>
      </c>
      <c r="AX30" s="48">
        <v>-5.0366529256520298E-2</v>
      </c>
      <c r="AY30" s="48">
        <v>1.8466272825661332</v>
      </c>
      <c r="AZ30" s="48">
        <v>-9.5148677194334272</v>
      </c>
      <c r="BA30" s="48">
        <v>1.9277874345921724</v>
      </c>
      <c r="BB30" s="48">
        <v>-0.16153963339041311</v>
      </c>
      <c r="BC30" s="48">
        <v>10.010826568591126</v>
      </c>
      <c r="BD30" s="48">
        <v>70.544264320894058</v>
      </c>
      <c r="BE30" s="48">
        <v>447.95583283396053</v>
      </c>
      <c r="BF30" s="48">
        <v>-0.76799152811049987</v>
      </c>
      <c r="BG30" s="48">
        <v>4.1987336580000019</v>
      </c>
      <c r="BH30" s="48">
        <v>2.8966027500000271</v>
      </c>
      <c r="BI30" s="48">
        <v>13.249594999999999</v>
      </c>
      <c r="BJ30" s="48">
        <v>18.392649749999986</v>
      </c>
      <c r="BK30" s="48">
        <v>174.93943416234814</v>
      </c>
      <c r="BL30" s="48">
        <v>-0.19153963339041311</v>
      </c>
      <c r="BM30" s="48">
        <v>54.954453440905787</v>
      </c>
      <c r="BN30" s="48">
        <v>1.8774209053356521</v>
      </c>
      <c r="BO30" s="48">
        <v>-8.6508787521202862E-2</v>
      </c>
      <c r="BP30" s="48">
        <v>-6.282500000000045E-2</v>
      </c>
      <c r="BQ30" s="48">
        <v>85.690664529429725</v>
      </c>
      <c r="BR30" s="48">
        <v>1.9778148096000001</v>
      </c>
      <c r="BS30" s="48">
        <v>1.6275111299999999E-2</v>
      </c>
      <c r="BT30" s="48">
        <v>-6.282500000000045E-2</v>
      </c>
      <c r="BU30" s="48">
        <v>1.5439443920976288</v>
      </c>
      <c r="BV30" s="48">
        <v>-2.3826599999998699E-2</v>
      </c>
      <c r="BW30" s="48">
        <v>1.5321133301812535</v>
      </c>
      <c r="BX30" s="48">
        <v>2.1084691335132324</v>
      </c>
      <c r="BY30" s="48">
        <v>3.2199063999999735</v>
      </c>
      <c r="BZ30" s="48">
        <v>3.1500749999999935</v>
      </c>
      <c r="CA30" s="48">
        <v>1.777420905335652</v>
      </c>
      <c r="CB30" s="48">
        <v>-2.3585624999999281E-2</v>
      </c>
      <c r="CC30" s="48">
        <v>3.1500750000000659</v>
      </c>
      <c r="CD30" s="48">
        <v>3.1199717999999974</v>
      </c>
      <c r="CE30" s="48">
        <v>35.69996695206892</v>
      </c>
      <c r="CF30" s="48">
        <v>36.154475631136641</v>
      </c>
      <c r="CG30" s="48">
        <v>361.54475631136643</v>
      </c>
      <c r="CH30" s="48">
        <v>209.84815406778162</v>
      </c>
      <c r="CI30" s="48">
        <v>36.202154615670523</v>
      </c>
      <c r="CJ30" s="48">
        <v>16.378082428375272</v>
      </c>
      <c r="CK30" s="48">
        <v>3.9611005786587272</v>
      </c>
      <c r="CL30" s="48">
        <v>-2.6295373065677525</v>
      </c>
      <c r="CM30" s="48">
        <v>63.803687524921457</v>
      </c>
      <c r="CN30" s="48">
        <v>6.399000072479252</v>
      </c>
      <c r="CO30" s="48">
        <v>2.9611005786587272</v>
      </c>
      <c r="CP30" s="48">
        <v>56.93490901025541</v>
      </c>
      <c r="CQ30" s="48">
        <v>1.9999999999999953</v>
      </c>
      <c r="CR30" s="48">
        <v>-1.0000000000000495E-3</v>
      </c>
      <c r="CS30" s="48">
        <v>-0.13171688415482094</v>
      </c>
      <c r="CT30" s="48">
        <v>1.7321133301812535</v>
      </c>
      <c r="CU30" s="48">
        <v>2.0549999999999997</v>
      </c>
      <c r="CV30" s="48">
        <v>1.1972043364478033</v>
      </c>
      <c r="CW30" s="48">
        <v>-10.500539999999987</v>
      </c>
      <c r="CX30" s="48">
        <v>1.7821133301812535</v>
      </c>
      <c r="CY30" s="48">
        <v>-6.217500000000023E-2</v>
      </c>
      <c r="CZ30" s="48">
        <v>2.2190965702098686</v>
      </c>
      <c r="DA30" s="48">
        <v>-3.4276265811771891</v>
      </c>
      <c r="DB30" s="48">
        <v>26.311583568716522</v>
      </c>
      <c r="DC30" s="48">
        <v>50.291132922532341</v>
      </c>
      <c r="DD30" s="48">
        <v>0.18940608000000003</v>
      </c>
      <c r="DE30" s="48">
        <v>460.77349314304143</v>
      </c>
      <c r="DF30" s="48">
        <v>61.032473588374977</v>
      </c>
      <c r="DG30" s="48">
        <v>460.37349314304146</v>
      </c>
      <c r="DH30" s="48">
        <v>3.3360340400000013</v>
      </c>
      <c r="DI30" s="48">
        <v>26.311583693024978</v>
      </c>
      <c r="DJ30" s="48">
        <v>6.5969976999999966</v>
      </c>
      <c r="DK30" s="48">
        <v>0.87935458881941075</v>
      </c>
      <c r="DL30" s="48">
        <v>-7.3313641283066638E-3</v>
      </c>
      <c r="DM30" s="48">
        <v>1.6876061795580581</v>
      </c>
      <c r="DN30" s="48">
        <v>259.70861849117438</v>
      </c>
      <c r="DO30" s="48">
        <v>1.9999999999999953</v>
      </c>
      <c r="DP30" s="48">
        <v>0.21883984797396083</v>
      </c>
      <c r="DQ30" s="48">
        <v>624.55014528056324</v>
      </c>
      <c r="DR30" s="48">
        <v>29.914207471140884</v>
      </c>
      <c r="DS30" s="48">
        <v>1.9999999552965338E-2</v>
      </c>
      <c r="DT30" s="48">
        <v>0.18940607952475533</v>
      </c>
      <c r="DU30" s="48">
        <v>-89.89708544496861</v>
      </c>
      <c r="DV30" s="48">
        <v>0.2069989035993744</v>
      </c>
      <c r="DW30" s="48">
        <v>9.7430337238349232</v>
      </c>
      <c r="DX30" s="48">
        <v>17.200265197577412</v>
      </c>
      <c r="DY30" s="48">
        <v>0.43698324002861511</v>
      </c>
      <c r="DZ30" s="48">
        <v>0.52698324002861507</v>
      </c>
      <c r="EA30" s="48">
        <v>13.486460873197951</v>
      </c>
      <c r="EB30" s="48">
        <v>0.15866683197569642</v>
      </c>
      <c r="EC30" s="48">
        <v>0.15866683197569642</v>
      </c>
      <c r="ED30" s="48">
        <v>2.1466272825661332</v>
      </c>
      <c r="EE30" s="48">
        <v>2.1466272825661332E-2</v>
      </c>
      <c r="EF30" s="48">
        <v>-0.10733136412830667</v>
      </c>
      <c r="EG30" s="48">
        <v>-9.7331364128306674E-2</v>
      </c>
      <c r="EH30" s="48">
        <v>-2.6024717485539049E-2</v>
      </c>
      <c r="EI30" s="48">
        <v>2.1805158800000002</v>
      </c>
      <c r="EJ30" s="48">
        <v>-5.6749999999999821E-2</v>
      </c>
      <c r="EK30" s="48">
        <v>6.3250000000000195E-2</v>
      </c>
      <c r="EL30" s="48">
        <v>28.212357551866308</v>
      </c>
      <c r="EM30" s="48">
        <v>28.167663510815331</v>
      </c>
      <c r="EN30" s="48">
        <v>-1.4535030886902078</v>
      </c>
      <c r="EO30" s="48">
        <v>15.585139502347724</v>
      </c>
      <c r="EP30" s="48">
        <v>67.146305004604699</v>
      </c>
      <c r="EQ30" s="48">
        <v>30.073753186150277</v>
      </c>
      <c r="ER30" s="48">
        <v>0.11268930207574053</v>
      </c>
      <c r="ES30" s="48">
        <v>1.7521133301812535</v>
      </c>
      <c r="ET30" s="48">
        <v>34.276265811771893</v>
      </c>
      <c r="EU30" s="48">
        <v>1.9474209053356522</v>
      </c>
      <c r="EV30" s="48">
        <v>9.8600583066074721E-2</v>
      </c>
      <c r="EW30" s="48">
        <v>1.8477874345921723</v>
      </c>
      <c r="EX30" s="48">
        <v>1.4902958544993822E-2</v>
      </c>
      <c r="EY30" s="48">
        <v>61.694894352178544</v>
      </c>
      <c r="EZ30" s="48">
        <v>52.237109296849511</v>
      </c>
    </row>
    <row r="31" spans="2:156" x14ac:dyDescent="0.25">
      <c r="B31" s="39">
        <v>46447</v>
      </c>
      <c r="C31" s="48">
        <v>24.549653536307467</v>
      </c>
      <c r="D31" s="48">
        <v>26.669918124976899</v>
      </c>
      <c r="E31" s="48">
        <v>46.201187182775222</v>
      </c>
      <c r="F31" s="48">
        <v>46.201187182775222</v>
      </c>
      <c r="G31" s="48">
        <v>27.788432186532333</v>
      </c>
      <c r="H31" s="48">
        <v>16.105449480243262</v>
      </c>
      <c r="I31" s="48">
        <v>38.985138988291034</v>
      </c>
      <c r="J31" s="48">
        <v>188.2990837152249</v>
      </c>
      <c r="K31" s="48">
        <v>196.84884574157613</v>
      </c>
      <c r="L31" s="48">
        <v>26.083120203207468</v>
      </c>
      <c r="M31" s="48">
        <v>38.437531626346058</v>
      </c>
      <c r="N31" s="48">
        <v>24.559099286198425</v>
      </c>
      <c r="O31" s="48">
        <v>23.932970276422381</v>
      </c>
      <c r="P31" s="48">
        <v>23.932970276422381</v>
      </c>
      <c r="Q31" s="48">
        <v>2.5000319999999991</v>
      </c>
      <c r="R31" s="48">
        <v>2.7720755999999955</v>
      </c>
      <c r="S31" s="48">
        <v>3.3499591999999851</v>
      </c>
      <c r="T31" s="48">
        <v>4.0499729999999996</v>
      </c>
      <c r="U31" s="48">
        <v>-8.9442713929862254</v>
      </c>
      <c r="V31" s="48">
        <v>-5.6090977390667494</v>
      </c>
      <c r="W31" s="48">
        <v>2.8590782411296319E-2</v>
      </c>
      <c r="X31" s="48">
        <v>1138.6892943279358</v>
      </c>
      <c r="Y31" s="48">
        <v>1.710959790690372</v>
      </c>
      <c r="Z31" s="48">
        <v>1.6376125994324515</v>
      </c>
      <c r="AA31" s="48">
        <v>1.2759669985022462</v>
      </c>
      <c r="AB31" s="48">
        <v>1.2759669985022462</v>
      </c>
      <c r="AC31" s="48">
        <v>1.1529922260976566</v>
      </c>
      <c r="AD31" s="48">
        <v>1.1529922260976564</v>
      </c>
      <c r="AE31" s="48">
        <v>23.054192002623893</v>
      </c>
      <c r="AF31" s="48">
        <v>27.054192002623893</v>
      </c>
      <c r="AG31" s="48">
        <v>0.16198231639071886</v>
      </c>
      <c r="AH31" s="48">
        <v>-49.283540596768844</v>
      </c>
      <c r="AI31" s="48">
        <v>3.5703409475426207</v>
      </c>
      <c r="AJ31" s="48">
        <v>2.9276125994324511</v>
      </c>
      <c r="AK31" s="48">
        <v>55.467195984464475</v>
      </c>
      <c r="AL31" s="48">
        <v>1.6576125994324515</v>
      </c>
      <c r="AM31" s="48">
        <v>-6.0445000000000478E-2</v>
      </c>
      <c r="AN31" s="48">
        <v>3.1458333057041002E-2</v>
      </c>
      <c r="AO31" s="48">
        <v>-0.13756443750000041</v>
      </c>
      <c r="AP31" s="48">
        <v>-0.10689826953457537</v>
      </c>
      <c r="AQ31" s="48">
        <v>-0.76300672805785708</v>
      </c>
      <c r="AR31" s="48">
        <v>16.628953563324043</v>
      </c>
      <c r="AS31" s="48">
        <v>-0.18763456982547932</v>
      </c>
      <c r="AT31" s="48">
        <v>26.756942305941415</v>
      </c>
      <c r="AU31" s="48">
        <v>0.10938707336504522</v>
      </c>
      <c r="AV31" s="48">
        <v>-7.7473709639696298E-2</v>
      </c>
      <c r="AW31" s="48">
        <v>-3.2500000000000057E-2</v>
      </c>
      <c r="AX31" s="48">
        <v>-5.3270351040162867E-2</v>
      </c>
      <c r="AY31" s="48">
        <v>1.8396829727068573</v>
      </c>
      <c r="AZ31" s="48">
        <v>-9.4398296943524524</v>
      </c>
      <c r="BA31" s="48">
        <v>1.9092307145921725</v>
      </c>
      <c r="BB31" s="48">
        <v>-0.15908641380936245</v>
      </c>
      <c r="BC31" s="48">
        <v>9.9444706742405522</v>
      </c>
      <c r="BD31" s="48">
        <v>70.532081170517543</v>
      </c>
      <c r="BE31" s="48">
        <v>447.87846987148595</v>
      </c>
      <c r="BF31" s="48">
        <v>-0.76300672805785708</v>
      </c>
      <c r="BG31" s="48">
        <v>4.2504117390000014</v>
      </c>
      <c r="BH31" s="48">
        <v>2.8460890000000267</v>
      </c>
      <c r="BI31" s="48">
        <v>13.19983</v>
      </c>
      <c r="BJ31" s="48">
        <v>18.070068149999983</v>
      </c>
      <c r="BK31" s="48">
        <v>176.73405312994501</v>
      </c>
      <c r="BL31" s="48">
        <v>-0.18908641380936245</v>
      </c>
      <c r="BM31" s="48">
        <v>54.987797220512121</v>
      </c>
      <c r="BN31" s="48">
        <v>1.8559603635520097</v>
      </c>
      <c r="BO31" s="48">
        <v>-7.8011616158418104E-2</v>
      </c>
      <c r="BP31" s="48">
        <v>-6.5445000000000475E-2</v>
      </c>
      <c r="BQ31" s="48">
        <v>84.190199042594756</v>
      </c>
      <c r="BR31" s="48">
        <v>1.9926424896000003</v>
      </c>
      <c r="BS31" s="48">
        <v>-0.17335425239999999</v>
      </c>
      <c r="BT31" s="48">
        <v>-6.5445000000000475E-2</v>
      </c>
      <c r="BU31" s="48">
        <v>1.5561582862074441</v>
      </c>
      <c r="BV31" s="48">
        <v>-1.8980324999998965E-2</v>
      </c>
      <c r="BW31" s="48">
        <v>1.5476125994324514</v>
      </c>
      <c r="BX31" s="48">
        <v>2.1101936935132319</v>
      </c>
      <c r="BY31" s="48">
        <v>3.2199063999999735</v>
      </c>
      <c r="BZ31" s="48">
        <v>3.1500749999999935</v>
      </c>
      <c r="CA31" s="48">
        <v>1.7559603635520096</v>
      </c>
      <c r="CB31" s="48">
        <v>-1.8788174999999428E-2</v>
      </c>
      <c r="CC31" s="48">
        <v>3.1500750000000659</v>
      </c>
      <c r="CD31" s="48">
        <v>3.1199717999999974</v>
      </c>
      <c r="CE31" s="48">
        <v>35.527624881377122</v>
      </c>
      <c r="CF31" s="48">
        <v>35.976303117214719</v>
      </c>
      <c r="CG31" s="48">
        <v>359.76303117214718</v>
      </c>
      <c r="CH31" s="48">
        <v>208.81400345435293</v>
      </c>
      <c r="CI31" s="48">
        <v>36.023750934170081</v>
      </c>
      <c r="CJ31" s="48">
        <v>16.605449480243262</v>
      </c>
      <c r="CK31" s="48">
        <v>3.9611005786587272</v>
      </c>
      <c r="CL31" s="48">
        <v>-2.6295914033938965</v>
      </c>
      <c r="CM31" s="48">
        <v>63.743797244713491</v>
      </c>
      <c r="CN31" s="48">
        <v>6.274219571065907</v>
      </c>
      <c r="CO31" s="48">
        <v>2.9611005786587272</v>
      </c>
      <c r="CP31" s="48">
        <v>56.900566383359546</v>
      </c>
      <c r="CQ31" s="48">
        <v>1.9999999999999953</v>
      </c>
      <c r="CR31" s="48">
        <v>-1.0000000000000495E-3</v>
      </c>
      <c r="CS31" s="48">
        <v>-0.13198231639071886</v>
      </c>
      <c r="CT31" s="48">
        <v>1.7476125994324514</v>
      </c>
      <c r="CU31" s="48">
        <v>2.0549999999999997</v>
      </c>
      <c r="CV31" s="48">
        <v>1.1972043364478033</v>
      </c>
      <c r="CW31" s="48">
        <v>-10.500539999999987</v>
      </c>
      <c r="CX31" s="48">
        <v>1.7976125994324514</v>
      </c>
      <c r="CY31" s="48">
        <v>-6.4765000000000225E-2</v>
      </c>
      <c r="CZ31" s="48">
        <v>2.2113661255493255</v>
      </c>
      <c r="DA31" s="48">
        <v>-3.3676079617037908</v>
      </c>
      <c r="DB31" s="48">
        <v>26.068022613304901</v>
      </c>
      <c r="DC31" s="48">
        <v>50.296699450382953</v>
      </c>
      <c r="DD31" s="48">
        <v>0.18359539200000005</v>
      </c>
      <c r="DE31" s="48">
        <v>460.6939165422998</v>
      </c>
      <c r="DF31" s="48">
        <v>60.953235737079517</v>
      </c>
      <c r="DG31" s="48">
        <v>460.29391654229983</v>
      </c>
      <c r="DH31" s="48">
        <v>3.3251309200000012</v>
      </c>
      <c r="DI31" s="48">
        <v>26.068022736462659</v>
      </c>
      <c r="DJ31" s="48">
        <v>6.496675599999997</v>
      </c>
      <c r="DK31" s="48">
        <v>0.87901676630878245</v>
      </c>
      <c r="DL31" s="48">
        <v>-6.9841486353428711E-3</v>
      </c>
      <c r="DM31" s="48">
        <v>1.700060815755742</v>
      </c>
      <c r="DN31" s="48">
        <v>259.84971502242865</v>
      </c>
      <c r="DO31" s="48">
        <v>1.9999999999999953</v>
      </c>
      <c r="DP31" s="48">
        <v>0.23045225811468484</v>
      </c>
      <c r="DQ31" s="48">
        <v>625.53709383904879</v>
      </c>
      <c r="DR31" s="48">
        <v>29.694126355064981</v>
      </c>
      <c r="DS31" s="48">
        <v>1.9999999552965338E-2</v>
      </c>
      <c r="DT31" s="48">
        <v>0.18359539153933513</v>
      </c>
      <c r="DU31" s="48">
        <v>-91.398899344968612</v>
      </c>
      <c r="DV31" s="48">
        <v>0.23846614433583893</v>
      </c>
      <c r="DW31" s="48">
        <v>10.416696222930675</v>
      </c>
      <c r="DX31" s="48">
        <v>18.123640908244713</v>
      </c>
      <c r="DY31" s="48">
        <v>0.4137535261168741</v>
      </c>
      <c r="DZ31" s="48">
        <v>0.50375352611687407</v>
      </c>
      <c r="EA31" s="48">
        <v>14.168783085073219</v>
      </c>
      <c r="EB31" s="48">
        <v>0.15866683197569642</v>
      </c>
      <c r="EC31" s="48">
        <v>0.15866683197569642</v>
      </c>
      <c r="ED31" s="48">
        <v>2.1396829727068574</v>
      </c>
      <c r="EE31" s="48">
        <v>2.1396829727068575E-2</v>
      </c>
      <c r="EF31" s="48">
        <v>-0.10698414863534288</v>
      </c>
      <c r="EG31" s="48">
        <v>-9.6984148635342882E-2</v>
      </c>
      <c r="EH31" s="48">
        <v>-2.1409217588703684E-2</v>
      </c>
      <c r="EI31" s="48">
        <v>2.1573421600000002</v>
      </c>
      <c r="EJ31" s="48">
        <v>-5.6749999999999821E-2</v>
      </c>
      <c r="EK31" s="48">
        <v>6.3250000000000195E-2</v>
      </c>
      <c r="EL31" s="48">
        <v>28.200881968695803</v>
      </c>
      <c r="EM31" s="48">
        <v>28.164649591711942</v>
      </c>
      <c r="EN31" s="48">
        <v>-1.3796523270893666</v>
      </c>
      <c r="EO31" s="48">
        <v>15.728362622280368</v>
      </c>
      <c r="EP31" s="48">
        <v>67.413314866438299</v>
      </c>
      <c r="EQ31" s="48">
        <v>30.226335897301652</v>
      </c>
      <c r="ER31" s="48">
        <v>0.11268930207574053</v>
      </c>
      <c r="ES31" s="48">
        <v>1.7676125994324514</v>
      </c>
      <c r="ET31" s="48">
        <v>33.676079617037907</v>
      </c>
      <c r="EU31" s="48">
        <v>1.9259603635520097</v>
      </c>
      <c r="EV31" s="48">
        <v>9.8599904889042161E-2</v>
      </c>
      <c r="EW31" s="48">
        <v>1.8292307145921725</v>
      </c>
      <c r="EX31" s="48">
        <v>1.4902958544993822E-2</v>
      </c>
      <c r="EY31" s="48">
        <v>61.891649048139243</v>
      </c>
      <c r="EZ31" s="48">
        <v>52.429616572146664</v>
      </c>
    </row>
    <row r="32" spans="2:156" x14ac:dyDescent="0.25">
      <c r="B32" s="39">
        <v>46478</v>
      </c>
      <c r="C32" s="48">
        <v>24.515186445288503</v>
      </c>
      <c r="D32" s="48">
        <v>26.643190501567521</v>
      </c>
      <c r="E32" s="48">
        <v>45.406004379529698</v>
      </c>
      <c r="F32" s="48">
        <v>45.406004379529698</v>
      </c>
      <c r="G32" s="48">
        <v>27.765978473676078</v>
      </c>
      <c r="H32" s="48">
        <v>16.27258252280161</v>
      </c>
      <c r="I32" s="48">
        <v>38.986592889132865</v>
      </c>
      <c r="J32" s="48">
        <v>189.31277643008067</v>
      </c>
      <c r="K32" s="48">
        <v>195.21379483763755</v>
      </c>
      <c r="L32" s="48">
        <v>26.011898385034932</v>
      </c>
      <c r="M32" s="48">
        <v>38.437642605400676</v>
      </c>
      <c r="N32" s="48">
        <v>24.391707807559079</v>
      </c>
      <c r="O32" s="48">
        <v>23.64572184129787</v>
      </c>
      <c r="P32" s="48">
        <v>23.64572184129787</v>
      </c>
      <c r="Q32" s="48">
        <v>2.4999999999999942</v>
      </c>
      <c r="R32" s="48">
        <v>2.7719999999999909</v>
      </c>
      <c r="S32" s="48">
        <v>3.3499999999999903</v>
      </c>
      <c r="T32" s="48">
        <v>4.0499999999999963</v>
      </c>
      <c r="U32" s="48">
        <v>-8.7661106037958945</v>
      </c>
      <c r="V32" s="48">
        <v>-5.7421341977323568</v>
      </c>
      <c r="W32" s="48">
        <v>4.494823399334389E-2</v>
      </c>
      <c r="X32" s="48">
        <v>1176.9398059916834</v>
      </c>
      <c r="Y32" s="48">
        <v>1.9717333692732222</v>
      </c>
      <c r="Z32" s="48">
        <v>1.832669695806751</v>
      </c>
      <c r="AA32" s="48">
        <v>1.2759669985022459</v>
      </c>
      <c r="AB32" s="48">
        <v>1.2759669985022459</v>
      </c>
      <c r="AC32" s="48">
        <v>1.1529922260976566</v>
      </c>
      <c r="AD32" s="48">
        <v>1.1529922260976564</v>
      </c>
      <c r="AE32" s="48">
        <v>22.902542793836954</v>
      </c>
      <c r="AF32" s="48">
        <v>26.902542793836954</v>
      </c>
      <c r="AG32" s="48">
        <v>0.16019433260116611</v>
      </c>
      <c r="AH32" s="48">
        <v>-48.276310990768017</v>
      </c>
      <c r="AI32" s="48">
        <v>3.5843703531673285</v>
      </c>
      <c r="AJ32" s="48">
        <v>3.122669695806751</v>
      </c>
      <c r="AK32" s="48">
        <v>55.628296619583068</v>
      </c>
      <c r="AL32" s="48">
        <v>1.852669695806751</v>
      </c>
      <c r="AM32" s="48">
        <v>1.8815428571427303E-2</v>
      </c>
      <c r="AN32" s="48">
        <v>9.2083332284043251E-2</v>
      </c>
      <c r="AO32" s="48">
        <v>-0.23035930150000025</v>
      </c>
      <c r="AP32" s="48">
        <v>-0.19099823830006538</v>
      </c>
      <c r="AQ32" s="48">
        <v>-0.79196013536622789</v>
      </c>
      <c r="AR32" s="48">
        <v>15.389555343530946</v>
      </c>
      <c r="AS32" s="48">
        <v>-0.2000683787293816</v>
      </c>
      <c r="AT32" s="48">
        <v>26.913728647879772</v>
      </c>
      <c r="AU32" s="48">
        <v>0.133726619808018</v>
      </c>
      <c r="AV32" s="48">
        <v>-6.4886320668352426E-2</v>
      </c>
      <c r="AW32" s="48">
        <v>-0.13983055428571498</v>
      </c>
      <c r="AX32" s="48">
        <v>-5.5175540871825079E-2</v>
      </c>
      <c r="AY32" s="48">
        <v>1.8278016034096936</v>
      </c>
      <c r="AZ32" s="48">
        <v>-9.3594231428320551</v>
      </c>
      <c r="BA32" s="48">
        <v>1.9382850745921725</v>
      </c>
      <c r="BB32" s="48">
        <v>-0.15660944089592455</v>
      </c>
      <c r="BC32" s="48">
        <v>9.6520199660366544</v>
      </c>
      <c r="BD32" s="48">
        <v>70.518854587338268</v>
      </c>
      <c r="BE32" s="48">
        <v>447.79449340381456</v>
      </c>
      <c r="BF32" s="48">
        <v>-0.79196013536622789</v>
      </c>
      <c r="BG32" s="48">
        <v>4.2819100200000024</v>
      </c>
      <c r="BH32" s="48">
        <v>2.9459700857143365</v>
      </c>
      <c r="BI32" s="48">
        <v>13.049548571428581</v>
      </c>
      <c r="BJ32" s="48">
        <v>18.706212228571452</v>
      </c>
      <c r="BK32" s="48">
        <v>178.9914902978395</v>
      </c>
      <c r="BL32" s="48">
        <v>-0.18660944089592454</v>
      </c>
      <c r="BM32" s="48">
        <v>55.051644402752899</v>
      </c>
      <c r="BN32" s="48">
        <v>1.8831095337203474</v>
      </c>
      <c r="BO32" s="48">
        <v>-5.2016594430770655E-2</v>
      </c>
      <c r="BP32" s="48">
        <v>1.3815428571427304E-2</v>
      </c>
      <c r="BQ32" s="48">
        <v>82.948215115964999</v>
      </c>
      <c r="BR32" s="48">
        <v>1.9926306120000006</v>
      </c>
      <c r="BS32" s="48">
        <v>-0.17902979999999999</v>
      </c>
      <c r="BT32" s="48">
        <v>1.3815428571427304E-2</v>
      </c>
      <c r="BU32" s="48">
        <v>1.5721940329493587</v>
      </c>
      <c r="BV32" s="48">
        <v>-1.8049999999994277E-3</v>
      </c>
      <c r="BW32" s="48">
        <v>1.7426696958067509</v>
      </c>
      <c r="BX32" s="48">
        <v>2.1241998763703744</v>
      </c>
      <c r="BY32" s="48">
        <v>3.219999999999978</v>
      </c>
      <c r="BZ32" s="48">
        <v>3.1500000000000021</v>
      </c>
      <c r="CA32" s="48">
        <v>1.7831095337203473</v>
      </c>
      <c r="CB32" s="48">
        <v>-8.949999999995562E-4</v>
      </c>
      <c r="CC32" s="48">
        <v>3.1500000000000092</v>
      </c>
      <c r="CD32" s="48">
        <v>3.1199999999999988</v>
      </c>
      <c r="CE32" s="48">
        <v>35.34839002188469</v>
      </c>
      <c r="CF32" s="48">
        <v>35.786007307773659</v>
      </c>
      <c r="CG32" s="48">
        <v>357.86007307773667</v>
      </c>
      <c r="CH32" s="48">
        <v>207.74065638051403</v>
      </c>
      <c r="CI32" s="48">
        <v>35.840063608116459</v>
      </c>
      <c r="CJ32" s="48">
        <v>16.77258252280161</v>
      </c>
      <c r="CK32" s="48">
        <v>3.9611005786586428</v>
      </c>
      <c r="CL32" s="48">
        <v>-2.5985655106241379</v>
      </c>
      <c r="CM32" s="48">
        <v>63.734465455842283</v>
      </c>
      <c r="CN32" s="48">
        <v>6.1238255329268361</v>
      </c>
      <c r="CO32" s="48">
        <v>2.9611005786586428</v>
      </c>
      <c r="CP32" s="48">
        <v>56.229462716816371</v>
      </c>
      <c r="CQ32" s="48">
        <v>1.9999999999999944</v>
      </c>
      <c r="CR32" s="48">
        <v>-1.0000000000000742E-3</v>
      </c>
      <c r="CS32" s="48">
        <v>-0.13019433260116611</v>
      </c>
      <c r="CT32" s="48">
        <v>1.9426696958067511</v>
      </c>
      <c r="CU32" s="48">
        <v>2.0549999999999988</v>
      </c>
      <c r="CV32" s="48">
        <v>1.1972043364478033</v>
      </c>
      <c r="CW32" s="48">
        <v>-10.499999999999959</v>
      </c>
      <c r="CX32" s="48">
        <v>1.9926696958067511</v>
      </c>
      <c r="CY32" s="48">
        <v>-0.21819550619047659</v>
      </c>
      <c r="CZ32" s="48">
        <v>2.1985432705889165</v>
      </c>
      <c r="DA32" s="48">
        <v>-3.3179286046386003</v>
      </c>
      <c r="DB32" s="48">
        <v>25.586294023974983</v>
      </c>
      <c r="DC32" s="48">
        <v>50.302573554631344</v>
      </c>
      <c r="DD32" s="48">
        <v>0.17580363428571444</v>
      </c>
      <c r="DE32" s="48">
        <v>460.61133451794331</v>
      </c>
      <c r="DF32" s="48">
        <v>60.87591726158152</v>
      </c>
      <c r="DG32" s="48">
        <v>460.21133451794333</v>
      </c>
      <c r="DH32" s="48">
        <v>3.4040888000000038</v>
      </c>
      <c r="DI32" s="48">
        <v>25.586293771393251</v>
      </c>
      <c r="DJ32" s="48">
        <v>6.3471500428571357</v>
      </c>
      <c r="DK32" s="48">
        <v>0.10451216221069261</v>
      </c>
      <c r="DL32" s="48">
        <v>-6.3900801704846744E-3</v>
      </c>
      <c r="DM32" s="48">
        <v>1.6458140809899429</v>
      </c>
      <c r="DN32" s="48">
        <v>262.98758205133345</v>
      </c>
      <c r="DO32" s="48">
        <v>1.9999999999999944</v>
      </c>
      <c r="DP32" s="48">
        <v>0.18951652881752112</v>
      </c>
      <c r="DQ32" s="48">
        <v>626.18487770343449</v>
      </c>
      <c r="DR32" s="48">
        <v>29.235120838665001</v>
      </c>
      <c r="DS32" s="48">
        <v>1.999999955296549E-2</v>
      </c>
      <c r="DT32" s="48">
        <v>0.17580363755566714</v>
      </c>
      <c r="DU32" s="48">
        <v>-102.40345134496846</v>
      </c>
      <c r="DV32" s="48">
        <v>0.25807999540464271</v>
      </c>
      <c r="DW32" s="48">
        <v>18.613378946083881</v>
      </c>
      <c r="DX32" s="48">
        <v>42.254150137960302</v>
      </c>
      <c r="DY32" s="48">
        <v>0.20587357478216539</v>
      </c>
      <c r="DZ32" s="48">
        <v>0.29587357478216536</v>
      </c>
      <c r="EA32" s="48">
        <v>22.186680298091222</v>
      </c>
      <c r="EB32" s="48">
        <v>0.15866683197569645</v>
      </c>
      <c r="EC32" s="48">
        <v>0.15866683197569645</v>
      </c>
      <c r="ED32" s="48">
        <v>2.1278016034096936</v>
      </c>
      <c r="EE32" s="48">
        <v>2.1278016034096937E-2</v>
      </c>
      <c r="EF32" s="48">
        <v>-0.10639008017048468</v>
      </c>
      <c r="EG32" s="48">
        <v>-9.6390080170484685E-2</v>
      </c>
      <c r="EH32" s="48">
        <v>-5.0517660066561141E-3</v>
      </c>
      <c r="EI32" s="48">
        <v>2.162893447619048</v>
      </c>
      <c r="EJ32" s="48">
        <v>-3.154285714285697E-2</v>
      </c>
      <c r="EK32" s="48">
        <v>8.8490476190476203E-2</v>
      </c>
      <c r="EL32" s="48">
        <v>28.19913622492599</v>
      </c>
      <c r="EM32" s="48">
        <v>28.165675711653289</v>
      </c>
      <c r="EN32" s="48">
        <v>-1.4327830534339305</v>
      </c>
      <c r="EO32" s="48">
        <v>15.134187730557953</v>
      </c>
      <c r="EP32" s="48">
        <v>67.698841770349745</v>
      </c>
      <c r="EQ32" s="48">
        <v>29.460938883752618</v>
      </c>
      <c r="ER32" s="48">
        <v>2.792964842469586E-2</v>
      </c>
      <c r="ES32" s="48">
        <v>1.9626696958067511</v>
      </c>
      <c r="ET32" s="48">
        <v>33.179286046386004</v>
      </c>
      <c r="EU32" s="48">
        <v>1.9531095337203475</v>
      </c>
      <c r="EV32" s="48">
        <v>9.5072677242292139E-2</v>
      </c>
      <c r="EW32" s="48">
        <v>1.8582850745921724</v>
      </c>
      <c r="EX32" s="48">
        <v>1.4902958544994365E-2</v>
      </c>
      <c r="EY32" s="48">
        <v>62.107094603595463</v>
      </c>
      <c r="EZ32" s="48">
        <v>52.650183723779598</v>
      </c>
    </row>
    <row r="33" spans="2:156" x14ac:dyDescent="0.25">
      <c r="B33" s="39">
        <v>46508</v>
      </c>
      <c r="C33" s="48">
        <v>24.468926782714217</v>
      </c>
      <c r="D33" s="48">
        <v>26.616584559385004</v>
      </c>
      <c r="E33" s="48">
        <v>44.452986563727997</v>
      </c>
      <c r="F33" s="48">
        <v>44.452986563727997</v>
      </c>
      <c r="G33" s="48">
        <v>27.740575196682077</v>
      </c>
      <c r="H33" s="48">
        <v>16.222542093890571</v>
      </c>
      <c r="I33" s="48">
        <v>38.982691889244016</v>
      </c>
      <c r="J33" s="48">
        <v>190.18922446910884</v>
      </c>
      <c r="K33" s="48">
        <v>193.65086463097029</v>
      </c>
      <c r="L33" s="48">
        <v>25.942202914518312</v>
      </c>
      <c r="M33" s="48">
        <v>38.437642605400676</v>
      </c>
      <c r="N33" s="48">
        <v>24.232791286556115</v>
      </c>
      <c r="O33" s="48">
        <v>23.717303239404725</v>
      </c>
      <c r="P33" s="48">
        <v>23.717303239404725</v>
      </c>
      <c r="Q33" s="48">
        <v>2.4999999999999942</v>
      </c>
      <c r="R33" s="48">
        <v>2.7719999999999909</v>
      </c>
      <c r="S33" s="48">
        <v>3.3499999999999903</v>
      </c>
      <c r="T33" s="48">
        <v>4.0499999999999963</v>
      </c>
      <c r="U33" s="48">
        <v>-8.6329311697426938</v>
      </c>
      <c r="V33" s="48">
        <v>-5.4443995408387043</v>
      </c>
      <c r="W33" s="48">
        <v>4.3658947982911013E-2</v>
      </c>
      <c r="X33" s="48">
        <v>1176.9398059916834</v>
      </c>
      <c r="Y33" s="48">
        <v>1.9762720779275493</v>
      </c>
      <c r="Z33" s="48">
        <v>1.8384158593776356</v>
      </c>
      <c r="AA33" s="48">
        <v>1.2759669985022459</v>
      </c>
      <c r="AB33" s="48">
        <v>1.2759669985022459</v>
      </c>
      <c r="AC33" s="48">
        <v>1.1529922260976566</v>
      </c>
      <c r="AD33" s="48">
        <v>1.1529922260976564</v>
      </c>
      <c r="AE33" s="48">
        <v>22.776229571451321</v>
      </c>
      <c r="AF33" s="48">
        <v>26.776229571451321</v>
      </c>
      <c r="AG33" s="48">
        <v>0.15900009689935823</v>
      </c>
      <c r="AH33" s="48">
        <v>-47.239532588719932</v>
      </c>
      <c r="AI33" s="48">
        <v>3.5843703531673285</v>
      </c>
      <c r="AJ33" s="48">
        <v>3.1284158593776357</v>
      </c>
      <c r="AK33" s="48">
        <v>55.738399095102103</v>
      </c>
      <c r="AL33" s="48">
        <v>1.8584158593776356</v>
      </c>
      <c r="AM33" s="48">
        <v>1.684228571428463E-2</v>
      </c>
      <c r="AN33" s="48">
        <v>9.2083332284043251E-2</v>
      </c>
      <c r="AO33" s="48">
        <v>-0.23626849250000029</v>
      </c>
      <c r="AP33" s="48">
        <v>-0.19796084532643166</v>
      </c>
      <c r="AQ33" s="48">
        <v>-0.81997224938698399</v>
      </c>
      <c r="AR33" s="48">
        <v>15.143322458034451</v>
      </c>
      <c r="AS33" s="48">
        <v>-0.19062054807883774</v>
      </c>
      <c r="AT33" s="48">
        <v>26.859910016987087</v>
      </c>
      <c r="AU33" s="48">
        <v>0.13629710298100392</v>
      </c>
      <c r="AV33" s="48">
        <v>-5.2748645989198928E-2</v>
      </c>
      <c r="AW33" s="48">
        <v>-0.14648717714285786</v>
      </c>
      <c r="AX33" s="48">
        <v>-5.167408879096147E-2</v>
      </c>
      <c r="AY33" s="48">
        <v>1.8227013533971592</v>
      </c>
      <c r="AZ33" s="48">
        <v>-9.275440872159928</v>
      </c>
      <c r="BA33" s="48">
        <v>1.9278939703064584</v>
      </c>
      <c r="BB33" s="48">
        <v>-0.13663162868917766</v>
      </c>
      <c r="BC33" s="48">
        <v>8.8117634946750059</v>
      </c>
      <c r="BD33" s="48">
        <v>70.454883697420172</v>
      </c>
      <c r="BE33" s="48">
        <v>447.38827846440449</v>
      </c>
      <c r="BF33" s="48">
        <v>-0.81997224938698399</v>
      </c>
      <c r="BG33" s="48">
        <v>4.2639783750000024</v>
      </c>
      <c r="BH33" s="48">
        <v>2.9017507714286221</v>
      </c>
      <c r="BI33" s="48">
        <v>12.899494285714296</v>
      </c>
      <c r="BJ33" s="48">
        <v>18.427229942857171</v>
      </c>
      <c r="BK33" s="48">
        <v>191.4412348118889</v>
      </c>
      <c r="BL33" s="48">
        <v>-0.16663162868917766</v>
      </c>
      <c r="BM33" s="48">
        <v>55.110913303205734</v>
      </c>
      <c r="BN33" s="48">
        <v>1.8762198815154969</v>
      </c>
      <c r="BO33" s="48">
        <v>-4.7021443432702772E-2</v>
      </c>
      <c r="BP33" s="48">
        <v>1.1842285714284629E-2</v>
      </c>
      <c r="BQ33" s="48">
        <v>81.456931497404724</v>
      </c>
      <c r="BR33" s="48">
        <v>1.9892626740000003</v>
      </c>
      <c r="BS33" s="48">
        <v>-0.18238335</v>
      </c>
      <c r="BT33" s="48">
        <v>1.1842285714284629E-2</v>
      </c>
      <c r="BU33" s="48">
        <v>1.5940007492270789</v>
      </c>
      <c r="BV33" s="48">
        <v>-3.1587499999989987E-3</v>
      </c>
      <c r="BW33" s="48">
        <v>1.7484158593776356</v>
      </c>
      <c r="BX33" s="48">
        <v>2.1241998763703744</v>
      </c>
      <c r="BY33" s="48">
        <v>3.219999999999978</v>
      </c>
      <c r="BZ33" s="48">
        <v>3.1500000000000021</v>
      </c>
      <c r="CA33" s="48">
        <v>1.7762198815154968</v>
      </c>
      <c r="CB33" s="48">
        <v>-1.5662499999992232E-3</v>
      </c>
      <c r="CC33" s="48">
        <v>3.1500000000000092</v>
      </c>
      <c r="CD33" s="48">
        <v>3.1199999999999988</v>
      </c>
      <c r="CE33" s="48">
        <v>35.176290258932013</v>
      </c>
      <c r="CF33" s="48">
        <v>35.612529433012988</v>
      </c>
      <c r="CG33" s="48">
        <v>356.12529433012998</v>
      </c>
      <c r="CH33" s="48">
        <v>206.77231254932451</v>
      </c>
      <c r="CI33" s="48">
        <v>35.665554248125439</v>
      </c>
      <c r="CJ33" s="48">
        <v>16.722542093890571</v>
      </c>
      <c r="CK33" s="48">
        <v>3.9611005786586428</v>
      </c>
      <c r="CL33" s="48">
        <v>-2.6141968890369571</v>
      </c>
      <c r="CM33" s="48">
        <v>63.672757745633611</v>
      </c>
      <c r="CN33" s="48">
        <v>5.974220674630577</v>
      </c>
      <c r="CO33" s="48">
        <v>2.9611005786586428</v>
      </c>
      <c r="CP33" s="48">
        <v>56.290070701853914</v>
      </c>
      <c r="CQ33" s="48">
        <v>1.9999999999999944</v>
      </c>
      <c r="CR33" s="48">
        <v>-1.0000000000000742E-3</v>
      </c>
      <c r="CS33" s="48">
        <v>-0.12900009689935824</v>
      </c>
      <c r="CT33" s="48">
        <v>1.9484158593776357</v>
      </c>
      <c r="CU33" s="48">
        <v>2.0549999999999988</v>
      </c>
      <c r="CV33" s="48">
        <v>1.1972043364478033</v>
      </c>
      <c r="CW33" s="48">
        <v>-10.499999999999959</v>
      </c>
      <c r="CX33" s="48">
        <v>1.9984158593776358</v>
      </c>
      <c r="CY33" s="48">
        <v>-0.18703245523809559</v>
      </c>
      <c r="CZ33" s="48">
        <v>2.1924699647049781</v>
      </c>
      <c r="DA33" s="48">
        <v>-3.2582772598961887</v>
      </c>
      <c r="DB33" s="48">
        <v>25.397954326535842</v>
      </c>
      <c r="DC33" s="48">
        <v>50.311526841525932</v>
      </c>
      <c r="DD33" s="48">
        <v>0.17440330285714301</v>
      </c>
      <c r="DE33" s="48">
        <v>460.1934608061278</v>
      </c>
      <c r="DF33" s="48">
        <v>60.796726318377765</v>
      </c>
      <c r="DG33" s="48">
        <v>459.79346080612783</v>
      </c>
      <c r="DH33" s="48">
        <v>3.4320090000000043</v>
      </c>
      <c r="DI33" s="48">
        <v>25.39795407581336</v>
      </c>
      <c r="DJ33" s="48">
        <v>6.1972859142857084</v>
      </c>
      <c r="DK33" s="48">
        <v>0.10446336131138113</v>
      </c>
      <c r="DL33" s="48">
        <v>-6.1350676698579687E-3</v>
      </c>
      <c r="DM33" s="48">
        <v>1.6671239971438627</v>
      </c>
      <c r="DN33" s="48">
        <v>261.37198898317047</v>
      </c>
      <c r="DO33" s="48">
        <v>1.9999999999999944</v>
      </c>
      <c r="DP33" s="48">
        <v>0.19480738309070089</v>
      </c>
      <c r="DQ33" s="48">
        <v>625.6192051482335</v>
      </c>
      <c r="DR33" s="48">
        <v>29.043218828313353</v>
      </c>
      <c r="DS33" s="48">
        <v>1.999999955296549E-2</v>
      </c>
      <c r="DT33" s="48">
        <v>0.17440330610104951</v>
      </c>
      <c r="DU33" s="48">
        <v>-113.1495813449684</v>
      </c>
      <c r="DV33" s="48">
        <v>0.27761984486640767</v>
      </c>
      <c r="DW33" s="48">
        <v>18.868271594619348</v>
      </c>
      <c r="DX33" s="48">
        <v>30.026319820384167</v>
      </c>
      <c r="DY33" s="48">
        <v>0.19405410532734235</v>
      </c>
      <c r="DZ33" s="48">
        <v>0.28405410532734232</v>
      </c>
      <c r="EA33" s="48">
        <v>22.441783049543869</v>
      </c>
      <c r="EB33" s="48">
        <v>0.15866683197569645</v>
      </c>
      <c r="EC33" s="48">
        <v>0.15866683197569645</v>
      </c>
      <c r="ED33" s="48">
        <v>2.1227013533971593</v>
      </c>
      <c r="EE33" s="48">
        <v>2.1227013533971592E-2</v>
      </c>
      <c r="EF33" s="48">
        <v>-0.10613506766985797</v>
      </c>
      <c r="EG33" s="48">
        <v>-9.6135067669857979E-2</v>
      </c>
      <c r="EH33" s="48">
        <v>-6.3410520170889897E-3</v>
      </c>
      <c r="EI33" s="48">
        <v>2.1556160228571435</v>
      </c>
      <c r="EJ33" s="48">
        <v>-3.154285714285697E-2</v>
      </c>
      <c r="EK33" s="48">
        <v>8.8490476190476203E-2</v>
      </c>
      <c r="EL33" s="48">
        <v>28.193039971439294</v>
      </c>
      <c r="EM33" s="48">
        <v>28.162407716211803</v>
      </c>
      <c r="EN33" s="48">
        <v>-1.4321870690017644</v>
      </c>
      <c r="EO33" s="48">
        <v>15.280622485748117</v>
      </c>
      <c r="EP33" s="48">
        <v>67.952036670329832</v>
      </c>
      <c r="EQ33" s="48">
        <v>29.616579320809933</v>
      </c>
      <c r="ER33" s="48">
        <v>2.792964842469586E-2</v>
      </c>
      <c r="ES33" s="48">
        <v>1.9684158593776357</v>
      </c>
      <c r="ET33" s="48">
        <v>32.582772598961888</v>
      </c>
      <c r="EU33" s="48">
        <v>1.946219881515497</v>
      </c>
      <c r="EV33" s="48">
        <v>9.5071347685710725E-2</v>
      </c>
      <c r="EW33" s="48">
        <v>1.8478939703064583</v>
      </c>
      <c r="EX33" s="48">
        <v>1.4902958544994365E-2</v>
      </c>
      <c r="EY33" s="48">
        <v>62.314118252274106</v>
      </c>
      <c r="EZ33" s="48">
        <v>52.852622961005508</v>
      </c>
    </row>
    <row r="34" spans="2:156" x14ac:dyDescent="0.25">
      <c r="B34" s="39">
        <v>46539</v>
      </c>
      <c r="C34" s="48">
        <v>24.415362962891358</v>
      </c>
      <c r="D34" s="48">
        <v>26.592639211420746</v>
      </c>
      <c r="E34" s="48">
        <v>43.415256053188365</v>
      </c>
      <c r="F34" s="48">
        <v>43.415256053188365</v>
      </c>
      <c r="G34" s="48">
        <v>27.722352120822077</v>
      </c>
      <c r="H34" s="48">
        <v>16.215423747091915</v>
      </c>
      <c r="I34" s="48">
        <v>38.986592889132865</v>
      </c>
      <c r="J34" s="48">
        <v>190.82325071010791</v>
      </c>
      <c r="K34" s="48">
        <v>192.0498141753599</v>
      </c>
      <c r="L34" s="48">
        <v>25.869926130278859</v>
      </c>
      <c r="M34" s="48">
        <v>38.441488677304363</v>
      </c>
      <c r="N34" s="48">
        <v>24.080225443426215</v>
      </c>
      <c r="O34" s="48">
        <v>23.791270684115144</v>
      </c>
      <c r="P34" s="48">
        <v>23.791270684115144</v>
      </c>
      <c r="Q34" s="48">
        <v>2.4999999999999942</v>
      </c>
      <c r="R34" s="48">
        <v>2.7719999999999909</v>
      </c>
      <c r="S34" s="48">
        <v>3.3499999999999903</v>
      </c>
      <c r="T34" s="48">
        <v>4.0499999999999963</v>
      </c>
      <c r="U34" s="48">
        <v>-8.5050714105289735</v>
      </c>
      <c r="V34" s="48">
        <v>-5.2706721832834846</v>
      </c>
      <c r="W34" s="48">
        <v>4.6667282007254389E-2</v>
      </c>
      <c r="X34" s="48">
        <v>1167.9024654849547</v>
      </c>
      <c r="Y34" s="48">
        <v>1.9648027061208131</v>
      </c>
      <c r="Z34" s="48">
        <v>1.8391120309342868</v>
      </c>
      <c r="AA34" s="48">
        <v>1.2759669985022459</v>
      </c>
      <c r="AB34" s="48">
        <v>1.2759669985022459</v>
      </c>
      <c r="AC34" s="48">
        <v>1.1529922260976566</v>
      </c>
      <c r="AD34" s="48">
        <v>1.1529922260976564</v>
      </c>
      <c r="AE34" s="48">
        <v>22.754407675351029</v>
      </c>
      <c r="AF34" s="48">
        <v>26.754407675351029</v>
      </c>
      <c r="AG34" s="48">
        <v>0.15898670543633736</v>
      </c>
      <c r="AH34" s="48">
        <v>-47.207133263655933</v>
      </c>
      <c r="AI34" s="48">
        <v>3.5813851948922837</v>
      </c>
      <c r="AJ34" s="48">
        <v>3.1291120309342868</v>
      </c>
      <c r="AK34" s="48">
        <v>55.795498168104899</v>
      </c>
      <c r="AL34" s="48">
        <v>1.8591120309342868</v>
      </c>
      <c r="AM34" s="48">
        <v>1.526342857142763E-2</v>
      </c>
      <c r="AN34" s="48">
        <v>9.2083332284043251E-2</v>
      </c>
      <c r="AO34" s="48">
        <v>-0.22740470600000029</v>
      </c>
      <c r="AP34" s="48">
        <v>-0.18954926332430808</v>
      </c>
      <c r="AQ34" s="48">
        <v>-0.83603802066359401</v>
      </c>
      <c r="AR34" s="48">
        <v>14.823219706889006</v>
      </c>
      <c r="AS34" s="48">
        <v>-0.18824465570869275</v>
      </c>
      <c r="AT34" s="48">
        <v>26.836572293157165</v>
      </c>
      <c r="AU34" s="48">
        <v>0.12774932400863451</v>
      </c>
      <c r="AV34" s="48">
        <v>-5.9841309578160577E-2</v>
      </c>
      <c r="AW34" s="48">
        <v>-0.13650224285714352</v>
      </c>
      <c r="AX34" s="48">
        <v>-5.9524515732022332E-2</v>
      </c>
      <c r="AY34" s="48">
        <v>1.8207056033922548</v>
      </c>
      <c r="AZ34" s="48">
        <v>-9.2686415653641703</v>
      </c>
      <c r="BA34" s="48">
        <v>1.9152616474493152</v>
      </c>
      <c r="BB34" s="48">
        <v>-0.13164927455499065</v>
      </c>
      <c r="BC34" s="48">
        <v>8.5783103439428938</v>
      </c>
      <c r="BD34" s="48">
        <v>70.340678162932264</v>
      </c>
      <c r="BE34" s="48">
        <v>446.66307369811625</v>
      </c>
      <c r="BF34" s="48">
        <v>-0.83603802066359401</v>
      </c>
      <c r="BG34" s="48">
        <v>4.2452127000000024</v>
      </c>
      <c r="BH34" s="48">
        <v>2.8583818285714782</v>
      </c>
      <c r="BI34" s="48">
        <v>12.749440000000011</v>
      </c>
      <c r="BJ34" s="48">
        <v>18.146447771428598</v>
      </c>
      <c r="BK34" s="48">
        <v>191.90079165665063</v>
      </c>
      <c r="BL34" s="48">
        <v>-0.16164927455499065</v>
      </c>
      <c r="BM34" s="48">
        <v>55.0523541204373</v>
      </c>
      <c r="BN34" s="48">
        <v>1.8557371317172928</v>
      </c>
      <c r="BO34" s="48">
        <v>-4.8025576001143995E-2</v>
      </c>
      <c r="BP34" s="48">
        <v>1.0263428571427631E-2</v>
      </c>
      <c r="BQ34" s="48">
        <v>80.71581948316765</v>
      </c>
      <c r="BR34" s="48">
        <v>1.9918381560000005</v>
      </c>
      <c r="BS34" s="48">
        <v>-0.16936020000000002</v>
      </c>
      <c r="BT34" s="48">
        <v>1.0263428571427631E-2</v>
      </c>
      <c r="BU34" s="48">
        <v>1.6036361248261906</v>
      </c>
      <c r="BV34" s="48">
        <v>0</v>
      </c>
      <c r="BW34" s="48">
        <v>1.7491120309342867</v>
      </c>
      <c r="BX34" s="48">
        <v>2.120955054941803</v>
      </c>
      <c r="BY34" s="48">
        <v>3.219999999999978</v>
      </c>
      <c r="BZ34" s="48">
        <v>3.1500000000000021</v>
      </c>
      <c r="CA34" s="48">
        <v>1.7557371317172927</v>
      </c>
      <c r="CB34" s="48">
        <v>0</v>
      </c>
      <c r="CC34" s="48">
        <v>3.1500000000000092</v>
      </c>
      <c r="CD34" s="48">
        <v>3.1199999999999988</v>
      </c>
      <c r="CE34" s="48">
        <v>35.023866958515633</v>
      </c>
      <c r="CF34" s="48">
        <v>35.449672652625416</v>
      </c>
      <c r="CG34" s="48">
        <v>354.49672652625424</v>
      </c>
      <c r="CH34" s="48">
        <v>205.94819013980148</v>
      </c>
      <c r="CI34" s="48">
        <v>35.510996095807911</v>
      </c>
      <c r="CJ34" s="48">
        <v>16.715423747091915</v>
      </c>
      <c r="CK34" s="48">
        <v>3.9611005786586428</v>
      </c>
      <c r="CL34" s="48">
        <v>-2.482558503506306</v>
      </c>
      <c r="CM34" s="48">
        <v>63.708650461669457</v>
      </c>
      <c r="CN34" s="48">
        <v>5.7741608445167572</v>
      </c>
      <c r="CO34" s="48">
        <v>2.9611005786586428</v>
      </c>
      <c r="CP34" s="48">
        <v>56.252521125907613</v>
      </c>
      <c r="CQ34" s="48">
        <v>1.9999999999999944</v>
      </c>
      <c r="CR34" s="48">
        <v>-1.0000000000000742E-3</v>
      </c>
      <c r="CS34" s="48">
        <v>-0.12898670543633736</v>
      </c>
      <c r="CT34" s="48">
        <v>1.9491120309342869</v>
      </c>
      <c r="CU34" s="48">
        <v>2.0549999999999988</v>
      </c>
      <c r="CV34" s="48">
        <v>1.1972043364478033</v>
      </c>
      <c r="CW34" s="48">
        <v>-10.499999999999959</v>
      </c>
      <c r="CX34" s="48">
        <v>1.9991120309342869</v>
      </c>
      <c r="CY34" s="48">
        <v>-0.16209659952380984</v>
      </c>
      <c r="CZ34" s="48">
        <v>2.1894126962695668</v>
      </c>
      <c r="DA34" s="48">
        <v>-3.2286327793267064</v>
      </c>
      <c r="DB34" s="48">
        <v>25.380293253623162</v>
      </c>
      <c r="DC34" s="48">
        <v>50.322111880416969</v>
      </c>
      <c r="DD34" s="48">
        <v>0.17470464000000016</v>
      </c>
      <c r="DE34" s="48">
        <v>459.49332934670821</v>
      </c>
      <c r="DF34" s="48">
        <v>60.545440182177259</v>
      </c>
      <c r="DG34" s="48">
        <v>459.09332934670823</v>
      </c>
      <c r="DH34" s="48">
        <v>3.6789396000000041</v>
      </c>
      <c r="DI34" s="48">
        <v>25.380293003075025</v>
      </c>
      <c r="DJ34" s="48">
        <v>6.1972859142857084</v>
      </c>
      <c r="DK34" s="48">
        <v>0.10441173919431319</v>
      </c>
      <c r="DL34" s="48">
        <v>-6.0352801696127445E-3</v>
      </c>
      <c r="DM34" s="48">
        <v>1.6765362244942175</v>
      </c>
      <c r="DN34" s="48">
        <v>260.10655245997162</v>
      </c>
      <c r="DO34" s="48">
        <v>1.9999999999999944</v>
      </c>
      <c r="DP34" s="48">
        <v>0.20544395594293974</v>
      </c>
      <c r="DQ34" s="48">
        <v>626.13576012958436</v>
      </c>
      <c r="DR34" s="48">
        <v>28.987976850205836</v>
      </c>
      <c r="DS34" s="48">
        <v>1.999999955296549E-2</v>
      </c>
      <c r="DT34" s="48">
        <v>0.17470464324951154</v>
      </c>
      <c r="DU34" s="48">
        <v>-117.77791454496838</v>
      </c>
      <c r="DV34" s="48">
        <v>0.26076141496393385</v>
      </c>
      <c r="DW34" s="48">
        <v>18.950083374511383</v>
      </c>
      <c r="DX34" s="48">
        <v>28.360621434336192</v>
      </c>
      <c r="DY34" s="48">
        <v>0.19030066533527989</v>
      </c>
      <c r="DZ34" s="48">
        <v>0.28030066533527986</v>
      </c>
      <c r="EA34" s="48">
        <v>22.483974555785327</v>
      </c>
      <c r="EB34" s="48">
        <v>0.15866683197569645</v>
      </c>
      <c r="EC34" s="48">
        <v>0.15866683197569645</v>
      </c>
      <c r="ED34" s="48">
        <v>2.1207056033922549</v>
      </c>
      <c r="EE34" s="48">
        <v>2.1207056033922551E-2</v>
      </c>
      <c r="EF34" s="48">
        <v>-0.10603528016961275</v>
      </c>
      <c r="EG34" s="48">
        <v>-9.6035280169612755E-2</v>
      </c>
      <c r="EH34" s="48">
        <v>-3.3327179927456121E-3</v>
      </c>
      <c r="EI34" s="48">
        <v>2.133569706666667</v>
      </c>
      <c r="EJ34" s="48">
        <v>-3.154285714285697E-2</v>
      </c>
      <c r="EK34" s="48">
        <v>8.8490476190476203E-2</v>
      </c>
      <c r="EL34" s="48">
        <v>28.191413397369974</v>
      </c>
      <c r="EM34" s="48">
        <v>28.163600675244936</v>
      </c>
      <c r="EN34" s="48">
        <v>-1.4319613727794525</v>
      </c>
      <c r="EO34" s="48">
        <v>15.433288507116586</v>
      </c>
      <c r="EP34" s="48">
        <v>68.212074675714774</v>
      </c>
      <c r="EQ34" s="48">
        <v>29.778205928523295</v>
      </c>
      <c r="ER34" s="48">
        <v>2.792964842469586E-2</v>
      </c>
      <c r="ES34" s="48">
        <v>1.9691120309342869</v>
      </c>
      <c r="ET34" s="48">
        <v>32.286327793267063</v>
      </c>
      <c r="EU34" s="48">
        <v>1.9257371317172929</v>
      </c>
      <c r="EV34" s="48">
        <v>9.5069684265506577E-2</v>
      </c>
      <c r="EW34" s="48">
        <v>1.8352616474493151</v>
      </c>
      <c r="EX34" s="48">
        <v>1.4902958544994365E-2</v>
      </c>
      <c r="EY34" s="48">
        <v>62.527415344852109</v>
      </c>
      <c r="EZ34" s="48">
        <v>53.065716894927519</v>
      </c>
    </row>
    <row r="35" spans="2:156" x14ac:dyDescent="0.25">
      <c r="B35" s="39">
        <v>46569</v>
      </c>
      <c r="C35" s="48">
        <v>24.35692970490279</v>
      </c>
      <c r="D35" s="48">
        <v>26.571354457674737</v>
      </c>
      <c r="E35" s="48">
        <v>42.385996812122528</v>
      </c>
      <c r="F35" s="48">
        <v>42.385996812122528</v>
      </c>
      <c r="G35" s="48">
        <v>27.711091017524893</v>
      </c>
      <c r="H35" s="48">
        <v>16.194327244811262</v>
      </c>
      <c r="I35" s="48">
        <v>38.990493889021714</v>
      </c>
      <c r="J35" s="48">
        <v>190.86054637134316</v>
      </c>
      <c r="K35" s="48">
        <v>190.52500421763571</v>
      </c>
      <c r="L35" s="48">
        <v>25.800230659762246</v>
      </c>
      <c r="M35" s="48">
        <v>38.445334749208044</v>
      </c>
      <c r="N35" s="48">
        <v>23.948106866812477</v>
      </c>
      <c r="O35" s="48">
        <v>23.860466035618437</v>
      </c>
      <c r="P35" s="48">
        <v>23.860466035618437</v>
      </c>
      <c r="Q35" s="48">
        <v>2.4999999999999942</v>
      </c>
      <c r="R35" s="48">
        <v>2.7719999999999909</v>
      </c>
      <c r="S35" s="48">
        <v>3.3499999999999903</v>
      </c>
      <c r="T35" s="48">
        <v>4.0499999999999963</v>
      </c>
      <c r="U35" s="48">
        <v>-8.5049032024698406</v>
      </c>
      <c r="V35" s="48">
        <v>-5.1814197412277423</v>
      </c>
      <c r="W35" s="48">
        <v>4.3658947982911013E-2</v>
      </c>
      <c r="X35" s="48">
        <v>1167.9024654849547</v>
      </c>
      <c r="Y35" s="48">
        <v>1.9458907206724134</v>
      </c>
      <c r="Z35" s="48">
        <v>1.8296538040467314</v>
      </c>
      <c r="AA35" s="48">
        <v>1.2759669985022459</v>
      </c>
      <c r="AB35" s="48">
        <v>1.2759669985022459</v>
      </c>
      <c r="AC35" s="48">
        <v>1.1529922260976566</v>
      </c>
      <c r="AD35" s="48">
        <v>1.1529922260976564</v>
      </c>
      <c r="AE35" s="48">
        <v>22.769393046147854</v>
      </c>
      <c r="AF35" s="48">
        <v>26.769393046147854</v>
      </c>
      <c r="AG35" s="48">
        <v>0.15921662807533496</v>
      </c>
      <c r="AH35" s="48">
        <v>-48.168313240554681</v>
      </c>
      <c r="AI35" s="48">
        <v>3.5836299032233723</v>
      </c>
      <c r="AJ35" s="48">
        <v>3.1196538040467314</v>
      </c>
      <c r="AK35" s="48">
        <v>55.749585088939313</v>
      </c>
      <c r="AL35" s="48">
        <v>1.8496538040467314</v>
      </c>
      <c r="AM35" s="48">
        <v>1.565771428571331E-2</v>
      </c>
      <c r="AN35" s="48">
        <v>9.2083332284043251E-2</v>
      </c>
      <c r="AO35" s="48">
        <v>-0.21854091950000026</v>
      </c>
      <c r="AP35" s="48">
        <v>-0.18113768132218455</v>
      </c>
      <c r="AQ35" s="48">
        <v>-0.90802503426840464</v>
      </c>
      <c r="AR35" s="48">
        <v>15.000199593339612</v>
      </c>
      <c r="AS35" s="48">
        <v>-0.18587028737368938</v>
      </c>
      <c r="AT35" s="48">
        <v>26.807773052119156</v>
      </c>
      <c r="AU35" s="48">
        <v>0.11920154503626511</v>
      </c>
      <c r="AV35" s="48">
        <v>-6.6928662737216676E-2</v>
      </c>
      <c r="AW35" s="48">
        <v>-0.1265173085714292</v>
      </c>
      <c r="AX35" s="48">
        <v>-6.8550144549242464E-2</v>
      </c>
      <c r="AY35" s="48">
        <v>1.8240318534004289</v>
      </c>
      <c r="AZ35" s="48">
        <v>-9.3669115339090876</v>
      </c>
      <c r="BA35" s="48">
        <v>1.9162803831636008</v>
      </c>
      <c r="BB35" s="48">
        <v>-0.1266606328156063</v>
      </c>
      <c r="BC35" s="48">
        <v>8.5083618343602385</v>
      </c>
      <c r="BD35" s="48">
        <v>70.226286171942135</v>
      </c>
      <c r="BE35" s="48">
        <v>445.93668493365556</v>
      </c>
      <c r="BF35" s="48">
        <v>-0.90802503426840464</v>
      </c>
      <c r="BG35" s="48">
        <v>4.1968389600000018</v>
      </c>
      <c r="BH35" s="48">
        <v>2.813879057142906</v>
      </c>
      <c r="BI35" s="48">
        <v>12.700284285714295</v>
      </c>
      <c r="BJ35" s="48">
        <v>17.867465485714312</v>
      </c>
      <c r="BK35" s="48">
        <v>191.51138861487723</v>
      </c>
      <c r="BL35" s="48">
        <v>-0.1566606328156063</v>
      </c>
      <c r="BM35" s="48">
        <v>54.914234105638805</v>
      </c>
      <c r="BN35" s="48">
        <v>1.8477302386143584</v>
      </c>
      <c r="BO35" s="48">
        <v>-4.9030583707109478E-2</v>
      </c>
      <c r="BP35" s="48">
        <v>1.0657714285713309E-2</v>
      </c>
      <c r="BQ35" s="48">
        <v>80.976970436553898</v>
      </c>
      <c r="BR35" s="48">
        <v>1.9748003520000004</v>
      </c>
      <c r="BS35" s="48">
        <v>-0.17052150000000002</v>
      </c>
      <c r="BT35" s="48">
        <v>1.0657714285713309E-2</v>
      </c>
      <c r="BU35" s="48">
        <v>1.5966413088118343</v>
      </c>
      <c r="BV35" s="48">
        <v>-3.1587499999989987E-3</v>
      </c>
      <c r="BW35" s="48">
        <v>1.7396538040467313</v>
      </c>
      <c r="BX35" s="48">
        <v>2.1235509120846601</v>
      </c>
      <c r="BY35" s="48">
        <v>3.219999999999978</v>
      </c>
      <c r="BZ35" s="48">
        <v>3.1500000000000021</v>
      </c>
      <c r="CA35" s="48">
        <v>1.7477302386143583</v>
      </c>
      <c r="CB35" s="48">
        <v>-1.5662499999992232E-3</v>
      </c>
      <c r="CC35" s="48">
        <v>3.1500000000000092</v>
      </c>
      <c r="CD35" s="48">
        <v>3.1199999999999988</v>
      </c>
      <c r="CE35" s="48">
        <v>34.936202512626153</v>
      </c>
      <c r="CF35" s="48">
        <v>35.354082803267488</v>
      </c>
      <c r="CG35" s="48">
        <v>353.54082803267499</v>
      </c>
      <c r="CH35" s="48">
        <v>205.61854117599228</v>
      </c>
      <c r="CI35" s="48">
        <v>35.425649628838741</v>
      </c>
      <c r="CJ35" s="48">
        <v>16.694327244811262</v>
      </c>
      <c r="CK35" s="48">
        <v>3.9611005786586428</v>
      </c>
      <c r="CL35" s="48">
        <v>-2.4773111200245346</v>
      </c>
      <c r="CM35" s="48">
        <v>63.642858832524929</v>
      </c>
      <c r="CN35" s="48">
        <v>5.6491967864104708</v>
      </c>
      <c r="CO35" s="48">
        <v>2.9611005786586428</v>
      </c>
      <c r="CP35" s="48">
        <v>56.161550762237781</v>
      </c>
      <c r="CQ35" s="48">
        <v>1.9999999999999944</v>
      </c>
      <c r="CR35" s="48">
        <v>-1.0000000000000742E-3</v>
      </c>
      <c r="CS35" s="48">
        <v>-0.12921662807533496</v>
      </c>
      <c r="CT35" s="48">
        <v>1.9396538040467315</v>
      </c>
      <c r="CU35" s="48">
        <v>2.0549999999999988</v>
      </c>
      <c r="CV35" s="48">
        <v>1.1972043364478033</v>
      </c>
      <c r="CW35" s="48">
        <v>-10.499999999999959</v>
      </c>
      <c r="CX35" s="48">
        <v>1.9896538040467315</v>
      </c>
      <c r="CY35" s="48">
        <v>-0.16832379476190509</v>
      </c>
      <c r="CZ35" s="48">
        <v>2.1916637285544014</v>
      </c>
      <c r="DA35" s="48">
        <v>-3.2390788174621563</v>
      </c>
      <c r="DB35" s="48">
        <v>25.562369975830045</v>
      </c>
      <c r="DC35" s="48">
        <v>50.333519617175192</v>
      </c>
      <c r="DD35" s="48">
        <v>0.17890563428571446</v>
      </c>
      <c r="DE35" s="48">
        <v>458.74607529452373</v>
      </c>
      <c r="DF35" s="48">
        <v>60.284764501313774</v>
      </c>
      <c r="DG35" s="48">
        <v>458.34607529452376</v>
      </c>
      <c r="DH35" s="48">
        <v>3.8261552000000041</v>
      </c>
      <c r="DI35" s="48">
        <v>25.562369723484487</v>
      </c>
      <c r="DJ35" s="48">
        <v>6.1972859142857084</v>
      </c>
      <c r="DK35" s="48">
        <v>0.10436227953732716</v>
      </c>
      <c r="DL35" s="48">
        <v>-6.2015926700214469E-3</v>
      </c>
      <c r="DM35" s="48">
        <v>1.6762341677751746</v>
      </c>
      <c r="DN35" s="48">
        <v>258.89446648442788</v>
      </c>
      <c r="DO35" s="48">
        <v>1.9999999999999944</v>
      </c>
      <c r="DP35" s="48">
        <v>0.20775147023682816</v>
      </c>
      <c r="DQ35" s="48">
        <v>627.16007579475217</v>
      </c>
      <c r="DR35" s="48">
        <v>29.181516975820067</v>
      </c>
      <c r="DS35" s="48">
        <v>1.999999955296549E-2</v>
      </c>
      <c r="DT35" s="48">
        <v>0.17890563761336445</v>
      </c>
      <c r="DU35" s="48">
        <v>-119.64724134496836</v>
      </c>
      <c r="DV35" s="48">
        <v>0.26548708507832808</v>
      </c>
      <c r="DW35" s="48">
        <v>18.581459038328287</v>
      </c>
      <c r="DX35" s="48">
        <v>27.103620410947254</v>
      </c>
      <c r="DY35" s="48">
        <v>0.20200992450766986</v>
      </c>
      <c r="DZ35" s="48">
        <v>0.29200992450766983</v>
      </c>
      <c r="EA35" s="48">
        <v>22.125345581005053</v>
      </c>
      <c r="EB35" s="48">
        <v>0.15866683197569645</v>
      </c>
      <c r="EC35" s="48">
        <v>0.15866683197569645</v>
      </c>
      <c r="ED35" s="48">
        <v>2.124031853400429</v>
      </c>
      <c r="EE35" s="48">
        <v>2.124031853400429E-2</v>
      </c>
      <c r="EF35" s="48">
        <v>-0.10620159267002145</v>
      </c>
      <c r="EG35" s="48">
        <v>-9.6201592670021457E-2</v>
      </c>
      <c r="EH35" s="48">
        <v>-6.3410520170889897E-3</v>
      </c>
      <c r="EI35" s="48">
        <v>2.1250080304761907</v>
      </c>
      <c r="EJ35" s="48">
        <v>-3.154285714285697E-2</v>
      </c>
      <c r="EK35" s="48">
        <v>8.8490476190476203E-2</v>
      </c>
      <c r="EL35" s="48">
        <v>28.194051173070196</v>
      </c>
      <c r="EM35" s="48">
        <v>28.171865999681273</v>
      </c>
      <c r="EN35" s="48">
        <v>-1.4322384373501724</v>
      </c>
      <c r="EO35" s="48">
        <v>15.57972326230675</v>
      </c>
      <c r="EP35" s="48">
        <v>68.444740259480255</v>
      </c>
      <c r="EQ35" s="48">
        <v>29.93384636558061</v>
      </c>
      <c r="ER35" s="48">
        <v>2.792964842469586E-2</v>
      </c>
      <c r="ES35" s="48">
        <v>1.9596538040467315</v>
      </c>
      <c r="ET35" s="48">
        <v>32.390788174621562</v>
      </c>
      <c r="EU35" s="48">
        <v>1.9177302386143584</v>
      </c>
      <c r="EV35" s="48">
        <v>9.5067816748778136E-2</v>
      </c>
      <c r="EW35" s="48">
        <v>1.8362803831636008</v>
      </c>
      <c r="EX35" s="48">
        <v>1.4902958544994365E-2</v>
      </c>
      <c r="EY35" s="48">
        <v>62.72816554963142</v>
      </c>
      <c r="EZ35" s="48">
        <v>53.273483480501476</v>
      </c>
    </row>
    <row r="36" spans="2:156" x14ac:dyDescent="0.25">
      <c r="B36" s="39">
        <v>46600</v>
      </c>
      <c r="C36" s="48">
        <v>24.293627008748508</v>
      </c>
      <c r="D36" s="48">
        <v>26.422361181452668</v>
      </c>
      <c r="E36" s="48">
        <v>41.31861685842464</v>
      </c>
      <c r="F36" s="48">
        <v>41.31861685842464</v>
      </c>
      <c r="G36" s="48">
        <v>27.699978147940879</v>
      </c>
      <c r="H36" s="48">
        <v>16.216243615527947</v>
      </c>
      <c r="I36" s="48">
        <v>38.998295888799404</v>
      </c>
      <c r="J36" s="48">
        <v>189.25683293822777</v>
      </c>
      <c r="K36" s="48">
        <v>189.00019425991155</v>
      </c>
      <c r="L36" s="48">
        <v>25.733116502968468</v>
      </c>
      <c r="M36" s="48">
        <v>38.456872964919093</v>
      </c>
      <c r="N36" s="48">
        <v>23.832868963456672</v>
      </c>
      <c r="O36" s="48">
        <v>23.932047433725291</v>
      </c>
      <c r="P36" s="48">
        <v>23.932047433725291</v>
      </c>
      <c r="Q36" s="48">
        <v>2.4999999999999942</v>
      </c>
      <c r="R36" s="48">
        <v>2.7719999999999909</v>
      </c>
      <c r="S36" s="48">
        <v>3.3499999999999903</v>
      </c>
      <c r="T36" s="48">
        <v>4.0499999999999963</v>
      </c>
      <c r="U36" s="48">
        <v>-8.6466637748773874</v>
      </c>
      <c r="V36" s="48">
        <v>-5.3262357940030256</v>
      </c>
      <c r="W36" s="48">
        <v>4.494823399334389E-2</v>
      </c>
      <c r="X36" s="48">
        <v>1153.9988647053717</v>
      </c>
      <c r="Y36" s="48">
        <v>1.9217449904396111</v>
      </c>
      <c r="Z36" s="48">
        <v>1.814941755755008</v>
      </c>
      <c r="AA36" s="48">
        <v>1.2759669985022459</v>
      </c>
      <c r="AB36" s="48">
        <v>1.2759669985022459</v>
      </c>
      <c r="AC36" s="48">
        <v>1.1529922260976566</v>
      </c>
      <c r="AD36" s="48">
        <v>1.1529922260976564</v>
      </c>
      <c r="AE36" s="48">
        <v>22.774877732973238</v>
      </c>
      <c r="AF36" s="48">
        <v>26.774877732973238</v>
      </c>
      <c r="AG36" s="48">
        <v>0.159221199103175</v>
      </c>
      <c r="AH36" s="48">
        <v>-49.89087735645748</v>
      </c>
      <c r="AI36" s="48">
        <v>3.5873453491936136</v>
      </c>
      <c r="AJ36" s="48">
        <v>3.1049417557550081</v>
      </c>
      <c r="AK36" s="48">
        <v>55.606454378154325</v>
      </c>
      <c r="AL36" s="48">
        <v>1.8349417557550081</v>
      </c>
      <c r="AM36" s="48">
        <v>1.447399999999913E-2</v>
      </c>
      <c r="AN36" s="48">
        <v>0.1982646227407735</v>
      </c>
      <c r="AO36" s="48">
        <v>-0.20967713300000024</v>
      </c>
      <c r="AP36" s="48">
        <v>-0.172707281463233</v>
      </c>
      <c r="AQ36" s="48">
        <v>-1.1399488606461348</v>
      </c>
      <c r="AR36" s="48">
        <v>15.6896516727298</v>
      </c>
      <c r="AS36" s="48">
        <v>-0.17231894740482614</v>
      </c>
      <c r="AT36" s="48">
        <v>26.822640477618528</v>
      </c>
      <c r="AU36" s="48">
        <v>0.11066606502644588</v>
      </c>
      <c r="AV36" s="48">
        <v>-6.2301578869808978E-2</v>
      </c>
      <c r="AW36" s="48">
        <v>-0.11653237428571485</v>
      </c>
      <c r="AX36" s="48">
        <v>-7.9007343365008031E-2</v>
      </c>
      <c r="AY36" s="48">
        <v>1.8258058534047887</v>
      </c>
      <c r="AZ36" s="48">
        <v>-9.7048489699672178</v>
      </c>
      <c r="BA36" s="48">
        <v>1.9317651660207438</v>
      </c>
      <c r="BB36" s="48">
        <v>-0.11917372416256289</v>
      </c>
      <c r="BC36" s="48">
        <v>8.5319694563443829</v>
      </c>
      <c r="BD36" s="48">
        <v>70.160015638385886</v>
      </c>
      <c r="BE36" s="48">
        <v>445.51586726474881</v>
      </c>
      <c r="BF36" s="48">
        <v>-1.1399488606461348</v>
      </c>
      <c r="BG36" s="48">
        <v>4.1559714900000024</v>
      </c>
      <c r="BH36" s="48">
        <v>2.7696597428571907</v>
      </c>
      <c r="BI36" s="48">
        <v>12.799889285714297</v>
      </c>
      <c r="BJ36" s="48">
        <v>17.588483200000024</v>
      </c>
      <c r="BK36" s="48">
        <v>190.8143235196562</v>
      </c>
      <c r="BL36" s="48">
        <v>-0.14917372416256289</v>
      </c>
      <c r="BM36" s="48">
        <v>54.582004022015134</v>
      </c>
      <c r="BN36" s="48">
        <v>1.8527578226557357</v>
      </c>
      <c r="BO36" s="48">
        <v>-4.6538810489481414E-2</v>
      </c>
      <c r="BP36" s="48">
        <v>9.4739999999991307E-3</v>
      </c>
      <c r="BQ36" s="48">
        <v>81.238669991263706</v>
      </c>
      <c r="BR36" s="48">
        <v>1.9765833780000004</v>
      </c>
      <c r="BS36" s="48">
        <v>-0.13838430000000002</v>
      </c>
      <c r="BT36" s="48">
        <v>9.4739999999991307E-3</v>
      </c>
      <c r="BU36" s="48">
        <v>1.6078621166717915</v>
      </c>
      <c r="BV36" s="48">
        <v>-1.8049999999994277E-3</v>
      </c>
      <c r="BW36" s="48">
        <v>1.724941755755008</v>
      </c>
      <c r="BX36" s="48">
        <v>2.107326804941803</v>
      </c>
      <c r="BY36" s="48">
        <v>3.219999999999978</v>
      </c>
      <c r="BZ36" s="48">
        <v>3.1500000000000021</v>
      </c>
      <c r="CA36" s="48">
        <v>1.7527578226557357</v>
      </c>
      <c r="CB36" s="48">
        <v>-8.949999999995562E-4</v>
      </c>
      <c r="CC36" s="48">
        <v>3.1500000000000092</v>
      </c>
      <c r="CD36" s="48">
        <v>3.1199999999999988</v>
      </c>
      <c r="CE36" s="48">
        <v>34.862690164532275</v>
      </c>
      <c r="CF36" s="48">
        <v>35.272654413073703</v>
      </c>
      <c r="CG36" s="48">
        <v>352.72654413073712</v>
      </c>
      <c r="CH36" s="48">
        <v>205.43311363384959</v>
      </c>
      <c r="CI36" s="48">
        <v>35.35465491894017</v>
      </c>
      <c r="CJ36" s="48">
        <v>16.716243615527947</v>
      </c>
      <c r="CK36" s="48">
        <v>3.9611005786586428</v>
      </c>
      <c r="CL36" s="48">
        <v>-2.6133002776272503</v>
      </c>
      <c r="CM36" s="48">
        <v>63.479898841905928</v>
      </c>
      <c r="CN36" s="48">
        <v>5.6990650725092244</v>
      </c>
      <c r="CO36" s="48">
        <v>2.9611005786586428</v>
      </c>
      <c r="CP36" s="48">
        <v>55.894378862991452</v>
      </c>
      <c r="CQ36" s="48">
        <v>1.9999999999999944</v>
      </c>
      <c r="CR36" s="48">
        <v>-1.0000000000000742E-3</v>
      </c>
      <c r="CS36" s="48">
        <v>-0.12922119910317501</v>
      </c>
      <c r="CT36" s="48">
        <v>1.9249417557550079</v>
      </c>
      <c r="CU36" s="48">
        <v>2.0549999999999988</v>
      </c>
      <c r="CV36" s="48">
        <v>1.1972043364478033</v>
      </c>
      <c r="CW36" s="48">
        <v>-10.499999999999959</v>
      </c>
      <c r="CX36" s="48">
        <v>1.974941755755008</v>
      </c>
      <c r="CY36" s="48">
        <v>-0.14962867166666693</v>
      </c>
      <c r="CZ36" s="48">
        <v>2.1922826111288467</v>
      </c>
      <c r="DA36" s="48">
        <v>-3.249546799650548</v>
      </c>
      <c r="DB36" s="48">
        <v>25.633381245311128</v>
      </c>
      <c r="DC36" s="48">
        <v>50.346396154171757</v>
      </c>
      <c r="DD36" s="48">
        <v>0.1806959314285716</v>
      </c>
      <c r="DE36" s="48">
        <v>458.31316977105411</v>
      </c>
      <c r="DF36" s="48">
        <v>59.996940871763144</v>
      </c>
      <c r="DG36" s="48">
        <v>457.91316977105413</v>
      </c>
      <c r="DH36" s="48">
        <v>3.8341324000000041</v>
      </c>
      <c r="DI36" s="48">
        <v>25.633380992264563</v>
      </c>
      <c r="DJ36" s="48">
        <v>6.1972859142857084</v>
      </c>
      <c r="DK36" s="48">
        <v>0.10430828606348694</v>
      </c>
      <c r="DL36" s="48">
        <v>-6.2902926702394363E-3</v>
      </c>
      <c r="DM36" s="48">
        <v>1.6759475128505024</v>
      </c>
      <c r="DN36" s="48">
        <v>258.09517938797848</v>
      </c>
      <c r="DO36" s="48">
        <v>1.9999999999999944</v>
      </c>
      <c r="DP36" s="48">
        <v>0.19404068738404501</v>
      </c>
      <c r="DQ36" s="48">
        <v>629.07208798468059</v>
      </c>
      <c r="DR36" s="48">
        <v>29.306474292385186</v>
      </c>
      <c r="DS36" s="48">
        <v>1.999999955296549E-2</v>
      </c>
      <c r="DT36" s="48">
        <v>0.18069593478952117</v>
      </c>
      <c r="DU36" s="48">
        <v>-118.39769134496837</v>
      </c>
      <c r="DV36" s="48">
        <v>0.41235454054365916</v>
      </c>
      <c r="DW36" s="48">
        <v>17.955540369481753</v>
      </c>
      <c r="DX36" s="48">
        <v>26.034414948986626</v>
      </c>
      <c r="DY36" s="48">
        <v>0.21734085537383874</v>
      </c>
      <c r="DZ36" s="48">
        <v>0.30734085537383871</v>
      </c>
      <c r="EA36" s="48">
        <v>21.548219091981657</v>
      </c>
      <c r="EB36" s="48">
        <v>0.15866683197569645</v>
      </c>
      <c r="EC36" s="48">
        <v>0.15866683197569645</v>
      </c>
      <c r="ED36" s="48">
        <v>2.1258058534047888</v>
      </c>
      <c r="EE36" s="48">
        <v>2.1258058534047889E-2</v>
      </c>
      <c r="EF36" s="48">
        <v>-0.10629029267023944</v>
      </c>
      <c r="EG36" s="48">
        <v>-9.6290292670239447E-2</v>
      </c>
      <c r="EH36" s="48">
        <v>-5.0517660066561141E-3</v>
      </c>
      <c r="EI36" s="48">
        <v>2.1303590780952382</v>
      </c>
      <c r="EJ36" s="48">
        <v>-3.154285714285697E-2</v>
      </c>
      <c r="EK36" s="48">
        <v>8.8490476190476203E-2</v>
      </c>
      <c r="EL36" s="48">
        <v>28.185575576779023</v>
      </c>
      <c r="EM36" s="48">
        <v>28.177473140727795</v>
      </c>
      <c r="EN36" s="48">
        <v>-1.4325235005735513</v>
      </c>
      <c r="EO36" s="48">
        <v>15.72460020095234</v>
      </c>
      <c r="EP36" s="48">
        <v>68.677405843245737</v>
      </c>
      <c r="EQ36" s="48">
        <v>30.089486802637925</v>
      </c>
      <c r="ER36" s="48">
        <v>3.2607864535832413E-2</v>
      </c>
      <c r="ES36" s="48">
        <v>1.9449417557550079</v>
      </c>
      <c r="ET36" s="48">
        <v>32.495467996505482</v>
      </c>
      <c r="EU36" s="48">
        <v>1.9227578226557358</v>
      </c>
      <c r="EV36" s="48">
        <v>9.5065641508386922E-2</v>
      </c>
      <c r="EW36" s="48">
        <v>1.8517651660207437</v>
      </c>
      <c r="EX36" s="48">
        <v>1.4902958544994365E-2</v>
      </c>
      <c r="EY36" s="48">
        <v>62.941462642209423</v>
      </c>
      <c r="EZ36" s="48">
        <v>53.481250066075432</v>
      </c>
    </row>
    <row r="37" spans="2:156" x14ac:dyDescent="0.25">
      <c r="B37" s="39">
        <v>46631</v>
      </c>
      <c r="C37" s="48">
        <v>24.225454874428507</v>
      </c>
      <c r="D37" s="48">
        <v>26.347864543341636</v>
      </c>
      <c r="E37" s="48">
        <v>40.259708174200533</v>
      </c>
      <c r="F37" s="48">
        <v>40.259708174200533</v>
      </c>
      <c r="G37" s="48">
        <v>27.690810403681102</v>
      </c>
      <c r="H37" s="48">
        <v>16.317909076515463</v>
      </c>
      <c r="I37" s="48">
        <v>39.041206887576713</v>
      </c>
      <c r="J37" s="48">
        <v>181.31285709512159</v>
      </c>
      <c r="K37" s="48">
        <v>187.57068492454513</v>
      </c>
      <c r="L37" s="48">
        <v>25.686652855957387</v>
      </c>
      <c r="M37" s="48">
        <v>38.487641540148545</v>
      </c>
      <c r="N37" s="48">
        <v>23.781654256588077</v>
      </c>
      <c r="O37" s="48">
        <v>24.003628831832149</v>
      </c>
      <c r="P37" s="48">
        <v>24.003628831832149</v>
      </c>
      <c r="Q37" s="48">
        <v>2.4999999999999942</v>
      </c>
      <c r="R37" s="48">
        <v>2.7719999999999909</v>
      </c>
      <c r="S37" s="48">
        <v>3.3499999999999903</v>
      </c>
      <c r="T37" s="48">
        <v>4.0499999999999963</v>
      </c>
      <c r="U37" s="48">
        <v>-8.9193027282542783</v>
      </c>
      <c r="V37" s="48">
        <v>-5.6546901324666408</v>
      </c>
      <c r="W37" s="48">
        <v>4.494823399334389E-2</v>
      </c>
      <c r="X37" s="48">
        <v>1139.9794005859592</v>
      </c>
      <c r="Y37" s="48">
        <v>1.8895878292571235</v>
      </c>
      <c r="Z37" s="48">
        <v>1.7866414246726721</v>
      </c>
      <c r="AA37" s="48">
        <v>1.2759669985022459</v>
      </c>
      <c r="AB37" s="48">
        <v>1.2759669985022459</v>
      </c>
      <c r="AC37" s="48">
        <v>1.1529922260976566</v>
      </c>
      <c r="AD37" s="48">
        <v>1.1529922260976564</v>
      </c>
      <c r="AE37" s="48">
        <v>22.818862524786322</v>
      </c>
      <c r="AF37" s="48">
        <v>26.818862524786322</v>
      </c>
      <c r="AG37" s="48">
        <v>0.15961635738538249</v>
      </c>
      <c r="AH37" s="48">
        <v>-52.54762201170567</v>
      </c>
      <c r="AI37" s="48">
        <v>3.5881176059150004</v>
      </c>
      <c r="AJ37" s="48">
        <v>3.0766414246726721</v>
      </c>
      <c r="AK37" s="48">
        <v>55.31920152017905</v>
      </c>
      <c r="AL37" s="48">
        <v>1.8066414246726721</v>
      </c>
      <c r="AM37" s="48">
        <v>1.1315428571427994E-2</v>
      </c>
      <c r="AN37" s="48">
        <v>0.20047462271559055</v>
      </c>
      <c r="AO37" s="48">
        <v>-0.17424181650000023</v>
      </c>
      <c r="AP37" s="48">
        <v>-0.13904213559791082</v>
      </c>
      <c r="AQ37" s="48">
        <v>-1.3029752448184027</v>
      </c>
      <c r="AR37" s="48">
        <v>15.803534382271927</v>
      </c>
      <c r="AS37" s="48">
        <v>-0.17522767299866882</v>
      </c>
      <c r="AT37" s="48">
        <v>26.915428864402298</v>
      </c>
      <c r="AU37" s="48">
        <v>0.1145033413420995</v>
      </c>
      <c r="AV37" s="48">
        <v>-6.045577084883462E-2</v>
      </c>
      <c r="AW37" s="48">
        <v>-7.6571900000000387E-2</v>
      </c>
      <c r="AX37" s="48">
        <v>-7.4945874058386819E-2</v>
      </c>
      <c r="AY37" s="48">
        <v>1.8255841034042437</v>
      </c>
      <c r="AZ37" s="48">
        <v>-10.076157851366997</v>
      </c>
      <c r="BA37" s="48">
        <v>1.932172660306458</v>
      </c>
      <c r="BB37" s="48">
        <v>-0.13917669605136065</v>
      </c>
      <c r="BC37" s="48">
        <v>8.5485822273702645</v>
      </c>
      <c r="BD37" s="48">
        <v>70.04404491784689</v>
      </c>
      <c r="BE37" s="48">
        <v>444.7794535728741</v>
      </c>
      <c r="BF37" s="48">
        <v>-1.3029752448184027</v>
      </c>
      <c r="BG37" s="48">
        <v>4.0813258050000023</v>
      </c>
      <c r="BH37" s="48">
        <v>2.7744785142857626</v>
      </c>
      <c r="BI37" s="48">
        <v>13.000392857142867</v>
      </c>
      <c r="BJ37" s="48">
        <v>17.615481485714312</v>
      </c>
      <c r="BK37" s="48">
        <v>189.35145855684098</v>
      </c>
      <c r="BL37" s="48">
        <v>-0.16917669605136065</v>
      </c>
      <c r="BM37" s="48">
        <v>54.195399107793882</v>
      </c>
      <c r="BN37" s="48">
        <v>1.8572267862480711</v>
      </c>
      <c r="BO37" s="48">
        <v>-4.5549765436712665E-2</v>
      </c>
      <c r="BP37" s="48">
        <v>6.3154285714279931E-3</v>
      </c>
      <c r="BQ37" s="48">
        <v>81.997529857114571</v>
      </c>
      <c r="BR37" s="48">
        <v>1.9781682900000004</v>
      </c>
      <c r="BS37" s="48">
        <v>-2.3107500000000003E-3</v>
      </c>
      <c r="BT37" s="48">
        <v>6.3154285714279931E-3</v>
      </c>
      <c r="BU37" s="48">
        <v>1.6002060139243373</v>
      </c>
      <c r="BV37" s="48">
        <v>-1.8049999999994277E-3</v>
      </c>
      <c r="BW37" s="48">
        <v>1.696641424672672</v>
      </c>
      <c r="BX37" s="48">
        <v>2.1088410549418031</v>
      </c>
      <c r="BY37" s="48">
        <v>3.219999999999978</v>
      </c>
      <c r="BZ37" s="48">
        <v>3.1500000000000021</v>
      </c>
      <c r="CA37" s="48">
        <v>1.757226786248071</v>
      </c>
      <c r="CB37" s="48">
        <v>-8.949999999995562E-4</v>
      </c>
      <c r="CC37" s="48">
        <v>3.1500000000000092</v>
      </c>
      <c r="CD37" s="48">
        <v>3.1199999999999988</v>
      </c>
      <c r="CE37" s="48">
        <v>34.805580783927226</v>
      </c>
      <c r="CF37" s="48">
        <v>35.205387482044053</v>
      </c>
      <c r="CG37" s="48">
        <v>352.05387482044057</v>
      </c>
      <c r="CH37" s="48">
        <v>205.35070139289729</v>
      </c>
      <c r="CI37" s="48">
        <v>35.296746762076928</v>
      </c>
      <c r="CJ37" s="48">
        <v>16.817909076515463</v>
      </c>
      <c r="CK37" s="48">
        <v>3.9611005786586428</v>
      </c>
      <c r="CL37" s="48">
        <v>-2.8794854540210313</v>
      </c>
      <c r="CM37" s="48">
        <v>63.164953399712459</v>
      </c>
      <c r="CN37" s="48">
        <v>5.8240291306155108</v>
      </c>
      <c r="CO37" s="48">
        <v>2.9611005786586428</v>
      </c>
      <c r="CP37" s="48">
        <v>55.532424813663006</v>
      </c>
      <c r="CQ37" s="48">
        <v>1.9999999999999944</v>
      </c>
      <c r="CR37" s="48">
        <v>-1.0000000000000742E-3</v>
      </c>
      <c r="CS37" s="48">
        <v>-0.12961635738538249</v>
      </c>
      <c r="CT37" s="48">
        <v>1.8966414246726722</v>
      </c>
      <c r="CU37" s="48">
        <v>2.0549999999999988</v>
      </c>
      <c r="CV37" s="48">
        <v>1.1972043364478033</v>
      </c>
      <c r="CW37" s="48">
        <v>-10.499999999999959</v>
      </c>
      <c r="CX37" s="48">
        <v>1.9466414246726722</v>
      </c>
      <c r="CY37" s="48">
        <v>-9.9743422857143049E-2</v>
      </c>
      <c r="CZ37" s="48">
        <v>2.1908656764679426</v>
      </c>
      <c r="DA37" s="48">
        <v>-3.2799011942845828</v>
      </c>
      <c r="DB37" s="48">
        <v>25.63723261836229</v>
      </c>
      <c r="DC37" s="48">
        <v>50.360277599852644</v>
      </c>
      <c r="DD37" s="48">
        <v>0.17989827428571442</v>
      </c>
      <c r="DE37" s="48">
        <v>457.60146386925982</v>
      </c>
      <c r="DF37" s="48">
        <v>59.739571451999616</v>
      </c>
      <c r="DG37" s="48">
        <v>457.20146386925984</v>
      </c>
      <c r="DH37" s="48">
        <v>3.7300662000000044</v>
      </c>
      <c r="DI37" s="48">
        <v>25.637232365277708</v>
      </c>
      <c r="DJ37" s="48">
        <v>6.1972859142857084</v>
      </c>
      <c r="DK37" s="48">
        <v>0.10425128752620909</v>
      </c>
      <c r="DL37" s="48">
        <v>-6.2792051702121876E-3</v>
      </c>
      <c r="DM37" s="48">
        <v>1.6756199621826959</v>
      </c>
      <c r="DN37" s="48">
        <v>257.34367976405673</v>
      </c>
      <c r="DO37" s="48">
        <v>1.9999999999999944</v>
      </c>
      <c r="DP37" s="48">
        <v>0.1934114430977858</v>
      </c>
      <c r="DQ37" s="48">
        <v>630.98251974534958</v>
      </c>
      <c r="DR37" s="48">
        <v>29.307957261301681</v>
      </c>
      <c r="DS37" s="48">
        <v>1.999999955296549E-2</v>
      </c>
      <c r="DT37" s="48">
        <v>0.17989827763182756</v>
      </c>
      <c r="DU37" s="48">
        <v>-116.39841134496838</v>
      </c>
      <c r="DV37" s="48">
        <v>0.3310092976756594</v>
      </c>
      <c r="DW37" s="48">
        <v>16.767968092044768</v>
      </c>
      <c r="DX37" s="48">
        <v>24.421104084611176</v>
      </c>
      <c r="DY37" s="48">
        <v>0.24422425179527041</v>
      </c>
      <c r="DZ37" s="48">
        <v>0.33422425179527038</v>
      </c>
      <c r="EA37" s="48">
        <v>20.357623145365437</v>
      </c>
      <c r="EB37" s="48">
        <v>0.15866683197569645</v>
      </c>
      <c r="EC37" s="48">
        <v>0.15866683197569645</v>
      </c>
      <c r="ED37" s="48">
        <v>2.1255841034042438</v>
      </c>
      <c r="EE37" s="48">
        <v>2.1255841034042437E-2</v>
      </c>
      <c r="EF37" s="48">
        <v>-0.10627920517021219</v>
      </c>
      <c r="EG37" s="48">
        <v>-9.6279205170212198E-2</v>
      </c>
      <c r="EH37" s="48">
        <v>-5.0517660066561141E-3</v>
      </c>
      <c r="EI37" s="48">
        <v>2.1350680000000004</v>
      </c>
      <c r="EJ37" s="48">
        <v>-3.154285714285697E-2</v>
      </c>
      <c r="EK37" s="48">
        <v>8.8490476190476203E-2</v>
      </c>
      <c r="EL37" s="48">
        <v>28.156535577446199</v>
      </c>
      <c r="EM37" s="48">
        <v>28.173800445746856</v>
      </c>
      <c r="EN37" s="48">
        <v>-1.4330530232833321</v>
      </c>
      <c r="EO37" s="48">
        <v>15.871034956142502</v>
      </c>
      <c r="EP37" s="48">
        <v>68.910071427011204</v>
      </c>
      <c r="EQ37" s="48">
        <v>30.242134154367211</v>
      </c>
      <c r="ER37" s="48">
        <v>2.8926736873457506E-2</v>
      </c>
      <c r="ES37" s="48">
        <v>1.9166414246726722</v>
      </c>
      <c r="ET37" s="48">
        <v>32.79901194284583</v>
      </c>
      <c r="EU37" s="48">
        <v>1.9272267862480712</v>
      </c>
      <c r="EV37" s="48">
        <v>9.506323574533905E-2</v>
      </c>
      <c r="EW37" s="48">
        <v>1.8521726603064579</v>
      </c>
      <c r="EX37" s="48">
        <v>1.4902958544994365E-2</v>
      </c>
      <c r="EY37" s="48">
        <v>63.154759734787412</v>
      </c>
      <c r="EZ37" s="48">
        <v>53.694343999997443</v>
      </c>
    </row>
    <row r="38" spans="2:156" x14ac:dyDescent="0.25">
      <c r="B38" s="39">
        <v>46661</v>
      </c>
      <c r="C38" s="48">
        <v>24.15484802102565</v>
      </c>
      <c r="D38" s="48">
        <v>26.294652658976609</v>
      </c>
      <c r="E38" s="48">
        <v>39.255862741556079</v>
      </c>
      <c r="F38" s="48">
        <v>39.255862741556079</v>
      </c>
      <c r="G38" s="48">
        <v>27.68770187505784</v>
      </c>
      <c r="H38" s="48">
        <v>16.362352651125001</v>
      </c>
      <c r="I38" s="48">
        <v>39.084117886354029</v>
      </c>
      <c r="J38" s="48">
        <v>173.57400738880918</v>
      </c>
      <c r="K38" s="48">
        <v>186.21741608706492</v>
      </c>
      <c r="L38" s="48">
        <v>25.647933150114824</v>
      </c>
      <c r="M38" s="48">
        <v>38.522256187281691</v>
      </c>
      <c r="N38" s="48">
        <v>23.759603801118168</v>
      </c>
      <c r="O38" s="48">
        <v>24.072824183335438</v>
      </c>
      <c r="P38" s="48">
        <v>24.072824183335438</v>
      </c>
      <c r="Q38" s="48">
        <v>2.4999999999999942</v>
      </c>
      <c r="R38" s="48">
        <v>2.7719999999999909</v>
      </c>
      <c r="S38" s="48">
        <v>3.3499999999999903</v>
      </c>
      <c r="T38" s="48">
        <v>4.0499999999999963</v>
      </c>
      <c r="U38" s="48">
        <v>-9.3794410939027308</v>
      </c>
      <c r="V38" s="48">
        <v>-6.1457568408869294</v>
      </c>
      <c r="W38" s="48">
        <v>4.494823399334389E-2</v>
      </c>
      <c r="X38" s="48">
        <v>1126.7709798453557</v>
      </c>
      <c r="Y38" s="48">
        <v>1.7584638244014377</v>
      </c>
      <c r="Z38" s="48">
        <v>1.6589193265612634</v>
      </c>
      <c r="AA38" s="48">
        <v>1.2759669985022459</v>
      </c>
      <c r="AB38" s="48">
        <v>1.2759669985022459</v>
      </c>
      <c r="AC38" s="48">
        <v>1.1529922260976566</v>
      </c>
      <c r="AD38" s="48">
        <v>1.1529922260976564</v>
      </c>
      <c r="AE38" s="48">
        <v>22.907064694534537</v>
      </c>
      <c r="AF38" s="48">
        <v>26.907064694534537</v>
      </c>
      <c r="AG38" s="48">
        <v>0.16045182737877781</v>
      </c>
      <c r="AH38" s="48">
        <v>-56.656936407323329</v>
      </c>
      <c r="AI38" s="48">
        <v>3.5896068680454976</v>
      </c>
      <c r="AJ38" s="48">
        <v>2.9489193265612634</v>
      </c>
      <c r="AK38" s="48">
        <v>54.883946362142161</v>
      </c>
      <c r="AL38" s="48">
        <v>1.6789193265612634</v>
      </c>
      <c r="AM38" s="48">
        <v>2.6317142857145031E-3</v>
      </c>
      <c r="AN38" s="48">
        <v>-0.12249845693746274</v>
      </c>
      <c r="AO38" s="48">
        <v>-9.15528015000001E-2</v>
      </c>
      <c r="AP38" s="48">
        <v>-6.0496401197768397E-2</v>
      </c>
      <c r="AQ38" s="48">
        <v>-1.4099774009491581</v>
      </c>
      <c r="AR38" s="48">
        <v>15.877404247920875</v>
      </c>
      <c r="AS38" s="48">
        <v>-0.17750974242708781</v>
      </c>
      <c r="AT38" s="48">
        <v>26.952310173420898</v>
      </c>
      <c r="AU38" s="48">
        <v>0.11878338030955926</v>
      </c>
      <c r="AV38" s="48">
        <v>-5.8208051993389215E-2</v>
      </c>
      <c r="AW38" s="48">
        <v>1.6651925714285795E-2</v>
      </c>
      <c r="AX38" s="48">
        <v>-7.0494450792561114E-2</v>
      </c>
      <c r="AY38" s="48">
        <v>1.824475353401519</v>
      </c>
      <c r="AZ38" s="48">
        <v>-10.586569513582345</v>
      </c>
      <c r="BA38" s="48">
        <v>1.9323764074493153</v>
      </c>
      <c r="BB38" s="48">
        <v>-0.14166688381486475</v>
      </c>
      <c r="BC38" s="48">
        <v>8.5739385620939785</v>
      </c>
      <c r="BD38" s="48">
        <v>69.927995662261509</v>
      </c>
      <c r="BE38" s="48">
        <v>444.0425411837146</v>
      </c>
      <c r="BF38" s="48">
        <v>-1.4099774009491581</v>
      </c>
      <c r="BG38" s="48">
        <v>3.9658126500000015</v>
      </c>
      <c r="BH38" s="48">
        <v>2.7781634571429055</v>
      </c>
      <c r="BI38" s="48">
        <v>13.349657142857154</v>
      </c>
      <c r="BJ38" s="48">
        <v>17.640679885714309</v>
      </c>
      <c r="BK38" s="48">
        <v>186.90616867900587</v>
      </c>
      <c r="BL38" s="48">
        <v>-0.17166688381486475</v>
      </c>
      <c r="BM38" s="48">
        <v>53.712342362486069</v>
      </c>
      <c r="BN38" s="48">
        <v>1.8618819566567542</v>
      </c>
      <c r="BO38" s="48">
        <v>-4.305949970163267E-2</v>
      </c>
      <c r="BP38" s="48">
        <v>-2.368285714285497E-3</v>
      </c>
      <c r="BQ38" s="48">
        <v>83.758555359873782</v>
      </c>
      <c r="BR38" s="48">
        <v>1.9644984240000005</v>
      </c>
      <c r="BS38" s="48">
        <v>1.2489900000000002E-2</v>
      </c>
      <c r="BT38" s="48">
        <v>-2.368285714285497E-3</v>
      </c>
      <c r="BU38" s="48">
        <v>1.5877568882306372</v>
      </c>
      <c r="BV38" s="48">
        <v>-1.8049999999994277E-3</v>
      </c>
      <c r="BW38" s="48">
        <v>1.5689193265612633</v>
      </c>
      <c r="BX38" s="48">
        <v>2.1103553049418031</v>
      </c>
      <c r="BY38" s="48">
        <v>3.219999999999978</v>
      </c>
      <c r="BZ38" s="48">
        <v>3.1500000000000021</v>
      </c>
      <c r="CA38" s="48">
        <v>1.7618819566567541</v>
      </c>
      <c r="CB38" s="48">
        <v>-8.949999999995562E-4</v>
      </c>
      <c r="CC38" s="48">
        <v>3.1500000000000092</v>
      </c>
      <c r="CD38" s="48">
        <v>3.1199999999999988</v>
      </c>
      <c r="CE38" s="48">
        <v>34.766530748065293</v>
      </c>
      <c r="CF38" s="48">
        <v>35.145201280596474</v>
      </c>
      <c r="CG38" s="48">
        <v>351.45201280596478</v>
      </c>
      <c r="CH38" s="48">
        <v>205.33009833265922</v>
      </c>
      <c r="CI38" s="48">
        <v>35.264254660330977</v>
      </c>
      <c r="CJ38" s="48">
        <v>16.862352651125001</v>
      </c>
      <c r="CK38" s="48">
        <v>3.9611005786586428</v>
      </c>
      <c r="CL38" s="48">
        <v>-3.3320784344839538</v>
      </c>
      <c r="CM38" s="48">
        <v>62.711005520701022</v>
      </c>
      <c r="CN38" s="48">
        <v>6.0240889607293298</v>
      </c>
      <c r="CO38" s="48">
        <v>2.9611005786586428</v>
      </c>
      <c r="CP38" s="48">
        <v>55.077377221324475</v>
      </c>
      <c r="CQ38" s="48">
        <v>1.9999999999999944</v>
      </c>
      <c r="CR38" s="48">
        <v>-1.0000000000000742E-3</v>
      </c>
      <c r="CS38" s="48">
        <v>-0.13045182737877781</v>
      </c>
      <c r="CT38" s="48">
        <v>1.7689193265612635</v>
      </c>
      <c r="CU38" s="48">
        <v>2.0549999999999988</v>
      </c>
      <c r="CV38" s="48">
        <v>1.1972043364478033</v>
      </c>
      <c r="CW38" s="48">
        <v>-10.499999999999959</v>
      </c>
      <c r="CX38" s="48">
        <v>1.8189193265612635</v>
      </c>
      <c r="CY38" s="48">
        <v>3.7403783571428643E-2</v>
      </c>
      <c r="CZ38" s="48">
        <v>2.1885659975540022</v>
      </c>
      <c r="DA38" s="48">
        <v>-3.3503422143949515</v>
      </c>
      <c r="DB38" s="48">
        <v>25.572130855824263</v>
      </c>
      <c r="DC38" s="48">
        <v>50.374583116082668</v>
      </c>
      <c r="DD38" s="48">
        <v>0.17640630857142872</v>
      </c>
      <c r="DE38" s="48">
        <v>456.84337225895422</v>
      </c>
      <c r="DF38" s="48">
        <v>59.44212919312924</v>
      </c>
      <c r="DG38" s="48">
        <v>456.44337225895424</v>
      </c>
      <c r="DH38" s="48">
        <v>3.476971400000004</v>
      </c>
      <c r="DI38" s="48">
        <v>25.572130603382352</v>
      </c>
      <c r="DJ38" s="48">
        <v>6.1972859142857084</v>
      </c>
      <c r="DK38" s="48">
        <v>0.104193929342417</v>
      </c>
      <c r="DL38" s="48">
        <v>-6.2237676700759581E-3</v>
      </c>
      <c r="DM38" s="48">
        <v>1.6752832735837986</v>
      </c>
      <c r="DN38" s="48">
        <v>256.82127802781258</v>
      </c>
      <c r="DO38" s="48">
        <v>1.9999999999999944</v>
      </c>
      <c r="DP38" s="48">
        <v>0.19209894595220378</v>
      </c>
      <c r="DQ38" s="48">
        <v>633.05452427213322</v>
      </c>
      <c r="DR38" s="48">
        <v>29.283088438564342</v>
      </c>
      <c r="DS38" s="48">
        <v>1.999999955296549E-2</v>
      </c>
      <c r="DT38" s="48">
        <v>0.17640631185259117</v>
      </c>
      <c r="DU38" s="48">
        <v>-111.27025814496841</v>
      </c>
      <c r="DV38" s="48">
        <v>5.3097417015665616E-2</v>
      </c>
      <c r="DW38" s="48">
        <v>11.378024744189858</v>
      </c>
      <c r="DX38" s="48">
        <v>11.64056980960941</v>
      </c>
      <c r="DY38" s="48">
        <v>0.36964667099273862</v>
      </c>
      <c r="DZ38" s="48">
        <v>0.45964667099273859</v>
      </c>
      <c r="EA38" s="48">
        <v>15.211207428680979</v>
      </c>
      <c r="EB38" s="48">
        <v>0.15866683197569645</v>
      </c>
      <c r="EC38" s="48">
        <v>0.15866683197569645</v>
      </c>
      <c r="ED38" s="48">
        <v>2.1244753534015191</v>
      </c>
      <c r="EE38" s="48">
        <v>2.1244753534015191E-2</v>
      </c>
      <c r="EF38" s="48">
        <v>-0.10622376767007596</v>
      </c>
      <c r="EG38" s="48">
        <v>-9.6223767670075969E-2</v>
      </c>
      <c r="EH38" s="48">
        <v>-5.0517660066561141E-3</v>
      </c>
      <c r="EI38" s="48">
        <v>2.1402050057142858</v>
      </c>
      <c r="EJ38" s="48">
        <v>-3.154285714285697E-2</v>
      </c>
      <c r="EK38" s="48">
        <v>8.8490476190476203E-2</v>
      </c>
      <c r="EL38" s="48">
        <v>28.125175138552894</v>
      </c>
      <c r="EM38" s="48">
        <v>28.173482143612304</v>
      </c>
      <c r="EN38" s="48">
        <v>-1.4340407618543336</v>
      </c>
      <c r="EO38" s="48">
        <v>16.025258794055549</v>
      </c>
      <c r="EP38" s="48">
        <v>69.122207694562107</v>
      </c>
      <c r="EQ38" s="48">
        <v>30.394781506096503</v>
      </c>
      <c r="ER38" s="48">
        <v>2.2257136829640131E-2</v>
      </c>
      <c r="ES38" s="48">
        <v>1.7889193265612635</v>
      </c>
      <c r="ET38" s="48">
        <v>33.503422143949514</v>
      </c>
      <c r="EU38" s="48">
        <v>1.9318819566567542</v>
      </c>
      <c r="EV38" s="48">
        <v>9.5060704359413509E-2</v>
      </c>
      <c r="EW38" s="48">
        <v>1.8523764074493152</v>
      </c>
      <c r="EX38" s="48">
        <v>1.4902958544994365E-2</v>
      </c>
      <c r="EY38" s="48">
        <v>63.361783383466069</v>
      </c>
      <c r="EZ38" s="48">
        <v>53.896783237223346</v>
      </c>
    </row>
    <row r="39" spans="2:156" x14ac:dyDescent="0.25">
      <c r="B39" s="39">
        <v>46692</v>
      </c>
      <c r="C39" s="48">
        <v>24.080334488601061</v>
      </c>
      <c r="D39" s="48">
        <v>26.645657299867864</v>
      </c>
      <c r="E39" s="48">
        <v>38.254215397579081</v>
      </c>
      <c r="F39" s="48">
        <v>38.254215397579081</v>
      </c>
      <c r="G39" s="48">
        <v>27.689301780160573</v>
      </c>
      <c r="H39" s="48">
        <v>16.227938144314418</v>
      </c>
      <c r="I39" s="48">
        <v>39.131777775025832</v>
      </c>
      <c r="J39" s="48">
        <v>171.72956193152305</v>
      </c>
      <c r="K39" s="48">
        <v>184.82883717854972</v>
      </c>
      <c r="L39" s="48">
        <v>25.610558703439658</v>
      </c>
      <c r="M39" s="48">
        <v>38.557223506005698</v>
      </c>
      <c r="N39" s="48">
        <v>23.750850850576516</v>
      </c>
      <c r="O39" s="48">
        <v>23.842770324826347</v>
      </c>
      <c r="P39" s="48">
        <v>23.842770324826347</v>
      </c>
      <c r="Q39" s="48">
        <v>2.500079999999993</v>
      </c>
      <c r="R39" s="48">
        <v>2.7719642999999925</v>
      </c>
      <c r="S39" s="48">
        <v>3.3499129999999857</v>
      </c>
      <c r="T39" s="48">
        <v>4.0500199999999973</v>
      </c>
      <c r="U39" s="48">
        <v>-9.8883407394275142</v>
      </c>
      <c r="V39" s="48">
        <v>-5.8294719861100264</v>
      </c>
      <c r="W39" s="48">
        <v>2.9164072866554036E-3</v>
      </c>
      <c r="X39" s="48">
        <v>1108.1186830840352</v>
      </c>
      <c r="Y39" s="48">
        <v>1.6825332063402247</v>
      </c>
      <c r="Z39" s="48">
        <v>1.6323194656426558</v>
      </c>
      <c r="AA39" s="48">
        <v>1.2759669985022464</v>
      </c>
      <c r="AB39" s="48">
        <v>1.2759669985022464</v>
      </c>
      <c r="AC39" s="48">
        <v>1.1529922260976566</v>
      </c>
      <c r="AD39" s="48">
        <v>1.1529922260976564</v>
      </c>
      <c r="AE39" s="48">
        <v>22.75623407317536</v>
      </c>
      <c r="AF39" s="48">
        <v>26.75623407317536</v>
      </c>
      <c r="AG39" s="48">
        <v>0.15906682391015564</v>
      </c>
      <c r="AH39" s="48">
        <v>-61.486453583942705</v>
      </c>
      <c r="AI39" s="48">
        <v>3.5840628691536538</v>
      </c>
      <c r="AJ39" s="48">
        <v>2.9223194656426559</v>
      </c>
      <c r="AK39" s="48">
        <v>54.400050285000248</v>
      </c>
      <c r="AL39" s="48">
        <v>1.6523194656426559</v>
      </c>
      <c r="AM39" s="48">
        <v>3.1857142857142376E-2</v>
      </c>
      <c r="AN39" s="48">
        <v>0.10159537400971173</v>
      </c>
      <c r="AO39" s="48">
        <v>-0.12624276000000068</v>
      </c>
      <c r="AP39" s="48">
        <v>-9.3953318447040857E-2</v>
      </c>
      <c r="AQ39" s="48">
        <v>-1.5410453804778876</v>
      </c>
      <c r="AR39" s="48">
        <v>16.634631470774078</v>
      </c>
      <c r="AS39" s="48">
        <v>-0.17813319465303998</v>
      </c>
      <c r="AT39" s="48">
        <v>26.807468473177693</v>
      </c>
      <c r="AU39" s="48">
        <v>0.11233279099174799</v>
      </c>
      <c r="AV39" s="48">
        <v>-6.567092363832501E-2</v>
      </c>
      <c r="AW39" s="48">
        <v>-2.6117250000000113E-2</v>
      </c>
      <c r="AX39" s="48">
        <v>-7.9667158146661921E-2</v>
      </c>
      <c r="AY39" s="48">
        <v>1.8240915802517559</v>
      </c>
      <c r="AZ39" s="48">
        <v>-11.120748669698001</v>
      </c>
      <c r="BA39" s="48">
        <v>1.9292188403064583</v>
      </c>
      <c r="BB39" s="48">
        <v>-0.14416713940487572</v>
      </c>
      <c r="BC39" s="48">
        <v>8.5464289112429235</v>
      </c>
      <c r="BD39" s="48">
        <v>69.813071945795429</v>
      </c>
      <c r="BE39" s="48">
        <v>443.31256292173003</v>
      </c>
      <c r="BF39" s="48">
        <v>-1.5410453804778876</v>
      </c>
      <c r="BG39" s="48">
        <v>3.8514012809999998</v>
      </c>
      <c r="BH39" s="48">
        <v>2.7801384785715002</v>
      </c>
      <c r="BI39" s="48">
        <v>13.750320000000025</v>
      </c>
      <c r="BJ39" s="48">
        <v>17.656845835714353</v>
      </c>
      <c r="BK39" s="48">
        <v>177.4614196334752</v>
      </c>
      <c r="BL39" s="48">
        <v>-0.17416713940487571</v>
      </c>
      <c r="BM39" s="48">
        <v>53.203354643898891</v>
      </c>
      <c r="BN39" s="48">
        <v>1.8495516821597964</v>
      </c>
      <c r="BO39" s="48">
        <v>-5.5566892972124436E-2</v>
      </c>
      <c r="BP39" s="48">
        <v>2.6857142857142375E-2</v>
      </c>
      <c r="BQ39" s="48">
        <v>86.265222188214551</v>
      </c>
      <c r="BR39" s="48">
        <v>1.9480584690000002</v>
      </c>
      <c r="BS39" s="48">
        <v>1.4699396250000002E-2</v>
      </c>
      <c r="BT39" s="48">
        <v>2.6857142857142375E-2</v>
      </c>
      <c r="BU39" s="48">
        <v>1.5897507230983869</v>
      </c>
      <c r="BV39" s="48">
        <v>-4.5938418750002159E-2</v>
      </c>
      <c r="BW39" s="48">
        <v>1.5423194656426558</v>
      </c>
      <c r="BX39" s="48">
        <v>2.097499258513233</v>
      </c>
      <c r="BY39" s="48">
        <v>3.2201311999999858</v>
      </c>
      <c r="BZ39" s="48">
        <v>3.1499958000000081</v>
      </c>
      <c r="CA39" s="48">
        <v>1.7495516821597963</v>
      </c>
      <c r="CB39" s="48">
        <v>-4.6813436250001075E-2</v>
      </c>
      <c r="CC39" s="48">
        <v>3.1499958000000094</v>
      </c>
      <c r="CD39" s="48">
        <v>3.1201687999999992</v>
      </c>
      <c r="CE39" s="48">
        <v>34.737545054683459</v>
      </c>
      <c r="CF39" s="48">
        <v>35.091778955127744</v>
      </c>
      <c r="CG39" s="48">
        <v>350.91778955127745</v>
      </c>
      <c r="CH39" s="48">
        <v>205.35617644526596</v>
      </c>
      <c r="CI39" s="48">
        <v>35.237452918067397</v>
      </c>
      <c r="CJ39" s="48">
        <v>16.727938144314418</v>
      </c>
      <c r="CK39" s="48">
        <v>3.9611005786586286</v>
      </c>
      <c r="CL39" s="48">
        <v>-3.8322195875193654</v>
      </c>
      <c r="CM39" s="48">
        <v>62.187111370142162</v>
      </c>
      <c r="CN39" s="48">
        <v>6.2489999771118123</v>
      </c>
      <c r="CO39" s="48">
        <v>2.9611005786586286</v>
      </c>
      <c r="CP39" s="48">
        <v>56.405788420455735</v>
      </c>
      <c r="CQ39" s="48">
        <v>1.9999999999999936</v>
      </c>
      <c r="CR39" s="48">
        <v>-1.0000000000000989E-3</v>
      </c>
      <c r="CS39" s="48">
        <v>-0.12906682391015564</v>
      </c>
      <c r="CT39" s="48">
        <v>1.7423194656426557</v>
      </c>
      <c r="CU39" s="48">
        <v>2.0549999999999979</v>
      </c>
      <c r="CV39" s="48">
        <v>1.1972043364478033</v>
      </c>
      <c r="CW39" s="48">
        <v>-10.499999999999931</v>
      </c>
      <c r="CX39" s="48">
        <v>1.7923194656426558</v>
      </c>
      <c r="CY39" s="48">
        <v>-1.070000000000014E-2</v>
      </c>
      <c r="CZ39" s="48">
        <v>2.1869196034156282</v>
      </c>
      <c r="DA39" s="48">
        <v>-3.4506088875285821</v>
      </c>
      <c r="DB39" s="48">
        <v>25.526672860202503</v>
      </c>
      <c r="DC39" s="48">
        <v>50.390186118518542</v>
      </c>
      <c r="DD39" s="48">
        <v>0.17920680000000036</v>
      </c>
      <c r="DE39" s="48">
        <v>456.10859482677722</v>
      </c>
      <c r="DF39" s="48">
        <v>59.150676841498225</v>
      </c>
      <c r="DG39" s="48">
        <v>455.70859482677724</v>
      </c>
      <c r="DH39" s="48">
        <v>3.134983150000016</v>
      </c>
      <c r="DI39" s="48">
        <v>25.526515620157944</v>
      </c>
      <c r="DJ39" s="48">
        <v>6.1969999999999672</v>
      </c>
      <c r="DK39" s="48">
        <v>-0.66714530933282457</v>
      </c>
      <c r="DL39" s="48">
        <v>-6.2045790125877937E-3</v>
      </c>
      <c r="DM39" s="48">
        <v>1.743084530168092</v>
      </c>
      <c r="DN39" s="48">
        <v>256.15782196737575</v>
      </c>
      <c r="DO39" s="48">
        <v>1.9999999999999936</v>
      </c>
      <c r="DP39" s="48">
        <v>0.19487273994529763</v>
      </c>
      <c r="DQ39" s="48">
        <v>635.85459504040045</v>
      </c>
      <c r="DR39" s="48">
        <v>29.256005512404169</v>
      </c>
      <c r="DS39" s="48">
        <v>1.9999999552965643E-2</v>
      </c>
      <c r="DT39" s="48">
        <v>0.17919824185967409</v>
      </c>
      <c r="DU39" s="48">
        <v>-105.52568384496806</v>
      </c>
      <c r="DV39" s="48">
        <v>0.11365704964322486</v>
      </c>
      <c r="DW39" s="48">
        <v>10.229394211188399</v>
      </c>
      <c r="DX39" s="48">
        <v>15.525481115775687</v>
      </c>
      <c r="DY39" s="48">
        <v>0.39460013777297243</v>
      </c>
      <c r="DZ39" s="48">
        <v>0.48460013777297239</v>
      </c>
      <c r="EA39" s="48">
        <v>14.121937649387164</v>
      </c>
      <c r="EB39" s="48">
        <v>0.15866683197569648</v>
      </c>
      <c r="EC39" s="48">
        <v>0.15866683197569648</v>
      </c>
      <c r="ED39" s="48">
        <v>2.1240915802517559</v>
      </c>
      <c r="EE39" s="48">
        <v>2.1240915802517558E-2</v>
      </c>
      <c r="EF39" s="48">
        <v>-0.1062045790125878</v>
      </c>
      <c r="EG39" s="48">
        <v>-9.6204579012587804E-2</v>
      </c>
      <c r="EH39" s="48">
        <v>-4.7083592713344599E-2</v>
      </c>
      <c r="EI39" s="48">
        <v>2.1558892000000003</v>
      </c>
      <c r="EJ39" s="48">
        <v>-4.617499999999973E-2</v>
      </c>
      <c r="EK39" s="48">
        <v>7.3825000000000279E-2</v>
      </c>
      <c r="EL39" s="48">
        <v>28.09775552838137</v>
      </c>
      <c r="EM39" s="48">
        <v>28.177458346298799</v>
      </c>
      <c r="EN39" s="48">
        <v>-1.4487417439443246</v>
      </c>
      <c r="EO39" s="48">
        <v>15.525762675829789</v>
      </c>
      <c r="EP39" s="48">
        <v>69.342386296749467</v>
      </c>
      <c r="EQ39" s="48">
        <v>30.638926022906453</v>
      </c>
      <c r="ER39" s="48">
        <v>0.10562599760482014</v>
      </c>
      <c r="ES39" s="48">
        <v>1.7623194656426557</v>
      </c>
      <c r="ET39" s="48">
        <v>34.506088875285819</v>
      </c>
      <c r="EU39" s="48">
        <v>1.9195516821597964</v>
      </c>
      <c r="EV39" s="48">
        <v>9.3295098508857296E-2</v>
      </c>
      <c r="EW39" s="48">
        <v>1.8492188403064582</v>
      </c>
      <c r="EX39" s="48">
        <v>1.4902958544994908E-2</v>
      </c>
      <c r="EY39" s="48">
        <v>63.59585595973936</v>
      </c>
      <c r="EZ39" s="48">
        <v>54.120162162480625</v>
      </c>
    </row>
    <row r="40" spans="2:156" x14ac:dyDescent="0.25">
      <c r="B40" s="39">
        <v>46722</v>
      </c>
      <c r="C40" s="48">
        <v>24.003714154143942</v>
      </c>
      <c r="D40" s="48">
        <v>26.605796438244447</v>
      </c>
      <c r="E40" s="48">
        <v>37.339376785016924</v>
      </c>
      <c r="F40" s="48">
        <v>37.339376785016924</v>
      </c>
      <c r="G40" s="48">
        <v>27.675730428496237</v>
      </c>
      <c r="H40" s="48">
        <v>16.098817889530508</v>
      </c>
      <c r="I40" s="48">
        <v>39.174900351215499</v>
      </c>
      <c r="J40" s="48">
        <v>171.4885379849525</v>
      </c>
      <c r="K40" s="48">
        <v>183.5169605739701</v>
      </c>
      <c r="L40" s="48">
        <v>25.574804034328356</v>
      </c>
      <c r="M40" s="48">
        <v>38.595861870076249</v>
      </c>
      <c r="N40" s="48">
        <v>23.739203456807008</v>
      </c>
      <c r="O40" s="48">
        <v>23.919189460482841</v>
      </c>
      <c r="P40" s="48">
        <v>23.919189460482841</v>
      </c>
      <c r="Q40" s="48">
        <v>2.500079999999993</v>
      </c>
      <c r="R40" s="48">
        <v>2.7719642999999925</v>
      </c>
      <c r="S40" s="48">
        <v>3.3499129999999857</v>
      </c>
      <c r="T40" s="48">
        <v>4.0500199999999973</v>
      </c>
      <c r="U40" s="48">
        <v>-10.059986414530117</v>
      </c>
      <c r="V40" s="48">
        <v>-6.0665712071471178</v>
      </c>
      <c r="W40" s="48">
        <v>7.2917281839617126E-2</v>
      </c>
      <c r="X40" s="48">
        <v>1108.1186830840352</v>
      </c>
      <c r="Y40" s="48">
        <v>1.6582707929958198</v>
      </c>
      <c r="Z40" s="48">
        <v>1.6150278737204746</v>
      </c>
      <c r="AA40" s="48">
        <v>1.2759669985022464</v>
      </c>
      <c r="AB40" s="48">
        <v>1.2759669985022464</v>
      </c>
      <c r="AC40" s="48">
        <v>1.1529922260976566</v>
      </c>
      <c r="AD40" s="48">
        <v>1.1529922260976564</v>
      </c>
      <c r="AE40" s="48">
        <v>22.519875604480681</v>
      </c>
      <c r="AF40" s="48">
        <v>26.519875604480681</v>
      </c>
      <c r="AG40" s="48">
        <v>0.15686161963211628</v>
      </c>
      <c r="AH40" s="48">
        <v>-63.775762179148998</v>
      </c>
      <c r="AI40" s="48">
        <v>3.5684580510077044</v>
      </c>
      <c r="AJ40" s="48">
        <v>2.9050278737204747</v>
      </c>
      <c r="AK40" s="48">
        <v>54.213169369889023</v>
      </c>
      <c r="AL40" s="48">
        <v>1.6350278737204746</v>
      </c>
      <c r="AM40" s="48">
        <v>0.1124285714285695</v>
      </c>
      <c r="AN40" s="48">
        <v>-1.8470374819962321E-2</v>
      </c>
      <c r="AO40" s="48">
        <v>-0.16145724000000089</v>
      </c>
      <c r="AP40" s="48">
        <v>-0.12754722342567362</v>
      </c>
      <c r="AQ40" s="48">
        <v>-1.7119332627486987</v>
      </c>
      <c r="AR40" s="48">
        <v>16.495484981673798</v>
      </c>
      <c r="AS40" s="48">
        <v>-0.18037552119827455</v>
      </c>
      <c r="AT40" s="48">
        <v>26.668523709742772</v>
      </c>
      <c r="AU40" s="48">
        <v>0.10276111229546693</v>
      </c>
      <c r="AV40" s="48">
        <v>-7.7304058670652126E-2</v>
      </c>
      <c r="AW40" s="48">
        <v>-7.0882750000000314E-2</v>
      </c>
      <c r="AX40" s="48">
        <v>-8.8990821894548322E-2</v>
      </c>
      <c r="AY40" s="48">
        <v>1.8218718002834942</v>
      </c>
      <c r="AZ40" s="48">
        <v>-11.416378299979526</v>
      </c>
      <c r="BA40" s="48">
        <v>1.9227044631636008</v>
      </c>
      <c r="BB40" s="48">
        <v>-0.14665244977240643</v>
      </c>
      <c r="BC40" s="48">
        <v>8.6824741061565867</v>
      </c>
      <c r="BD40" s="48">
        <v>69.698399041075135</v>
      </c>
      <c r="BE40" s="48">
        <v>442.58439070594937</v>
      </c>
      <c r="BF40" s="48">
        <v>-1.7119332627486987</v>
      </c>
      <c r="BG40" s="48">
        <v>3.7766853599999997</v>
      </c>
      <c r="BH40" s="48">
        <v>2.7851472357143572</v>
      </c>
      <c r="BI40" s="48">
        <v>13.849680000000026</v>
      </c>
      <c r="BJ40" s="48">
        <v>17.681582735714354</v>
      </c>
      <c r="BK40" s="48">
        <v>175.52170596030339</v>
      </c>
      <c r="BL40" s="48">
        <v>-0.17665244977240643</v>
      </c>
      <c r="BM40" s="48">
        <v>52.89944901112537</v>
      </c>
      <c r="BN40" s="48">
        <v>1.8337136412690525</v>
      </c>
      <c r="BO40" s="48">
        <v>-6.9083728726352309E-2</v>
      </c>
      <c r="BP40" s="48">
        <v>0.1074285714285695</v>
      </c>
      <c r="BQ40" s="48">
        <v>87.272480435223358</v>
      </c>
      <c r="BR40" s="48">
        <v>1.9426115310000001</v>
      </c>
      <c r="BS40" s="48">
        <v>1.0395603750000001E-2</v>
      </c>
      <c r="BT40" s="48">
        <v>0.1074285714285695</v>
      </c>
      <c r="BU40" s="48">
        <v>1.5795979626693595</v>
      </c>
      <c r="BV40" s="48">
        <v>2.7562500000001294E-2</v>
      </c>
      <c r="BW40" s="48">
        <v>1.5250278737204745</v>
      </c>
      <c r="BX40" s="48">
        <v>2.0816947085132327</v>
      </c>
      <c r="BY40" s="48">
        <v>3.2201311999999858</v>
      </c>
      <c r="BZ40" s="48">
        <v>3.1499958000000081</v>
      </c>
      <c r="CA40" s="48">
        <v>1.7337136412690524</v>
      </c>
      <c r="CB40" s="48">
        <v>2.8087500000000647E-2</v>
      </c>
      <c r="CC40" s="48">
        <v>3.1499958000000094</v>
      </c>
      <c r="CD40" s="48">
        <v>3.1201687999999992</v>
      </c>
      <c r="CE40" s="48">
        <v>34.699762641590333</v>
      </c>
      <c r="CF40" s="48">
        <v>35.03928826063963</v>
      </c>
      <c r="CG40" s="48">
        <v>350.39288260639626</v>
      </c>
      <c r="CH40" s="48">
        <v>205.39727645055873</v>
      </c>
      <c r="CI40" s="48">
        <v>35.199121520662082</v>
      </c>
      <c r="CJ40" s="48">
        <v>16.598817889530508</v>
      </c>
      <c r="CK40" s="48">
        <v>3.9611005786586286</v>
      </c>
      <c r="CL40" s="48">
        <v>-3.9982814990127102</v>
      </c>
      <c r="CM40" s="48">
        <v>61.961026970021614</v>
      </c>
      <c r="CN40" s="48">
        <v>6.3239879768371541</v>
      </c>
      <c r="CO40" s="48">
        <v>2.9611005786586286</v>
      </c>
      <c r="CP40" s="48">
        <v>56.127242766301812</v>
      </c>
      <c r="CQ40" s="48">
        <v>1.9999999999999936</v>
      </c>
      <c r="CR40" s="48">
        <v>-1.0000000000000989E-3</v>
      </c>
      <c r="CS40" s="48">
        <v>-0.12686161963211628</v>
      </c>
      <c r="CT40" s="48">
        <v>1.7250278737204747</v>
      </c>
      <c r="CU40" s="48">
        <v>2.0549999999999979</v>
      </c>
      <c r="CV40" s="48">
        <v>1.1972043364478033</v>
      </c>
      <c r="CW40" s="48">
        <v>-10.499999999999931</v>
      </c>
      <c r="CX40" s="48">
        <v>1.7750278737204748</v>
      </c>
      <c r="CY40" s="48">
        <v>-4.280000000000056E-2</v>
      </c>
      <c r="CZ40" s="48">
        <v>2.183449860880164</v>
      </c>
      <c r="DA40" s="48">
        <v>-3.4908992174089342</v>
      </c>
      <c r="DB40" s="48">
        <v>25.450191459973677</v>
      </c>
      <c r="DC40" s="48">
        <v>50.406019369761452</v>
      </c>
      <c r="DD40" s="48">
        <v>0.18319320000000033</v>
      </c>
      <c r="DE40" s="48">
        <v>455.35857654644417</v>
      </c>
      <c r="DF40" s="48">
        <v>58.91842688084607</v>
      </c>
      <c r="DG40" s="48">
        <v>454.95857654644419</v>
      </c>
      <c r="DH40" s="48">
        <v>3.0920168500000158</v>
      </c>
      <c r="DI40" s="48">
        <v>25.450034691041783</v>
      </c>
      <c r="DJ40" s="48">
        <v>6.1969999999999672</v>
      </c>
      <c r="DK40" s="48">
        <v>-0.66675437938517479</v>
      </c>
      <c r="DL40" s="48">
        <v>-6.0935900141747129E-3</v>
      </c>
      <c r="DM40" s="48">
        <v>1.742724018260458</v>
      </c>
      <c r="DN40" s="48">
        <v>255.44700658602176</v>
      </c>
      <c r="DO40" s="48">
        <v>1.9999999999999936</v>
      </c>
      <c r="DP40" s="48">
        <v>0.19916733711989343</v>
      </c>
      <c r="DQ40" s="48">
        <v>635.40457813260832</v>
      </c>
      <c r="DR40" s="48">
        <v>29.150625061454999</v>
      </c>
      <c r="DS40" s="48">
        <v>1.9999999552965643E-2</v>
      </c>
      <c r="DT40" s="48">
        <v>0.1831966178119179</v>
      </c>
      <c r="DU40" s="48">
        <v>-101.1501455449681</v>
      </c>
      <c r="DV40" s="48">
        <v>0.15001662275836192</v>
      </c>
      <c r="DW40" s="48">
        <v>9.509874087380906</v>
      </c>
      <c r="DX40" s="48">
        <v>16.343137019573309</v>
      </c>
      <c r="DY40" s="48">
        <v>0.40842198715968925</v>
      </c>
      <c r="DZ40" s="48">
        <v>0.49842198715968922</v>
      </c>
      <c r="EA40" s="48">
        <v>13.406205916669684</v>
      </c>
      <c r="EB40" s="48">
        <v>0.15866683197569648</v>
      </c>
      <c r="EC40" s="48">
        <v>0.15866683197569648</v>
      </c>
      <c r="ED40" s="48">
        <v>2.1218718002834942</v>
      </c>
      <c r="EE40" s="48">
        <v>2.1218718002834942E-2</v>
      </c>
      <c r="EF40" s="48">
        <v>-0.10609359001417472</v>
      </c>
      <c r="EG40" s="48">
        <v>-9.6093590014174723E-2</v>
      </c>
      <c r="EH40" s="48">
        <v>2.291728183961713E-2</v>
      </c>
      <c r="EI40" s="48">
        <v>2.1387108000000006</v>
      </c>
      <c r="EJ40" s="48">
        <v>-4.617499999999973E-2</v>
      </c>
      <c r="EK40" s="48">
        <v>7.3825000000000279E-2</v>
      </c>
      <c r="EL40" s="48">
        <v>28.056004954603189</v>
      </c>
      <c r="EM40" s="48">
        <v>28.163647734559259</v>
      </c>
      <c r="EN40" s="48">
        <v>-1.449333729111951</v>
      </c>
      <c r="EO40" s="48">
        <v>15.719483200261553</v>
      </c>
      <c r="EP40" s="48">
        <v>69.564637534880077</v>
      </c>
      <c r="EQ40" s="48">
        <v>30.798663756332477</v>
      </c>
      <c r="ER40" s="48">
        <v>0.10562599760482014</v>
      </c>
      <c r="ES40" s="48">
        <v>1.7450278737204747</v>
      </c>
      <c r="ET40" s="48">
        <v>34.908992174089342</v>
      </c>
      <c r="EU40" s="48">
        <v>1.9037136412690525</v>
      </c>
      <c r="EV40" s="48">
        <v>9.3292256970169476E-2</v>
      </c>
      <c r="EW40" s="48">
        <v>1.8427044631636007</v>
      </c>
      <c r="EX40" s="48">
        <v>1.4902958544994908E-2</v>
      </c>
      <c r="EY40" s="48">
        <v>63.82521388546072</v>
      </c>
      <c r="EZ40" s="48">
        <v>54.326210270102528</v>
      </c>
    </row>
    <row r="41" spans="2:156" x14ac:dyDescent="0.25">
      <c r="B41" s="39">
        <v>46753</v>
      </c>
      <c r="C41" s="48">
        <v>23.924699434235041</v>
      </c>
      <c r="D41" s="48">
        <v>26.571250358170818</v>
      </c>
      <c r="E41" s="48">
        <v>36.47964893224767</v>
      </c>
      <c r="F41" s="48">
        <v>36.47964893224767</v>
      </c>
      <c r="G41" s="48">
        <v>27.656048783644877</v>
      </c>
      <c r="H41" s="48">
        <v>15.908215765931402</v>
      </c>
      <c r="I41" s="48">
        <v>39.210182459007051</v>
      </c>
      <c r="J41" s="48">
        <v>171.8328579086247</v>
      </c>
      <c r="K41" s="48">
        <v>182.18686346099352</v>
      </c>
      <c r="L41" s="48">
        <v>25.53904936521705</v>
      </c>
      <c r="M41" s="48">
        <v>38.638364070553855</v>
      </c>
      <c r="N41" s="48">
        <v>23.72468782228842</v>
      </c>
      <c r="O41" s="48">
        <v>23.890532284611655</v>
      </c>
      <c r="P41" s="48">
        <v>23.890532284611655</v>
      </c>
      <c r="Q41" s="48">
        <v>2.500079999999993</v>
      </c>
      <c r="R41" s="48">
        <v>2.7719642999999925</v>
      </c>
      <c r="S41" s="48">
        <v>3.3499129999999857</v>
      </c>
      <c r="T41" s="48">
        <v>4.0500199999999973</v>
      </c>
      <c r="U41" s="48">
        <v>-10.204211488679196</v>
      </c>
      <c r="V41" s="48">
        <v>-6.0656629882354647</v>
      </c>
      <c r="W41" s="48">
        <v>9.2436781714962071E-2</v>
      </c>
      <c r="X41" s="48">
        <v>1110.6673560551283</v>
      </c>
      <c r="Y41" s="48">
        <v>1.6438896612367644</v>
      </c>
      <c r="Z41" s="48">
        <v>1.6144368547207688</v>
      </c>
      <c r="AA41" s="48">
        <v>1.2759669985022464</v>
      </c>
      <c r="AB41" s="48">
        <v>1.2759669985022464</v>
      </c>
      <c r="AC41" s="48">
        <v>1.1529922260976566</v>
      </c>
      <c r="AD41" s="48">
        <v>1.1529922260976564</v>
      </c>
      <c r="AE41" s="48">
        <v>22.4230603885119</v>
      </c>
      <c r="AF41" s="48">
        <v>26.4230603885119</v>
      </c>
      <c r="AG41" s="48">
        <v>0.15603343155471877</v>
      </c>
      <c r="AH41" s="48">
        <v>-65.175161498473912</v>
      </c>
      <c r="AI41" s="48">
        <v>3.5625298293654262</v>
      </c>
      <c r="AJ41" s="48">
        <v>2.9044368547207684</v>
      </c>
      <c r="AK41" s="48">
        <v>54.074726628818112</v>
      </c>
      <c r="AL41" s="48">
        <v>1.6344368547207688</v>
      </c>
      <c r="AM41" s="48">
        <v>9.8153999999998326E-2</v>
      </c>
      <c r="AN41" s="48">
        <v>4.1562499594874708E-2</v>
      </c>
      <c r="AO41" s="48">
        <v>-0.16538434500000088</v>
      </c>
      <c r="AP41" s="48">
        <v>-0.13030554650602705</v>
      </c>
      <c r="AQ41" s="48">
        <v>-1.7580713833617962</v>
      </c>
      <c r="AR41" s="48">
        <v>15.846134699205821</v>
      </c>
      <c r="AS41" s="48">
        <v>-0.19620553617705275</v>
      </c>
      <c r="AT41" s="48">
        <v>26.611460354720226</v>
      </c>
      <c r="AU41" s="48">
        <v>0.10483676846218855</v>
      </c>
      <c r="AV41" s="48">
        <v>-8.9691649903440585E-2</v>
      </c>
      <c r="AW41" s="48">
        <v>-4.850000000000021E-2</v>
      </c>
      <c r="AX41" s="48">
        <v>-8.5276267266435335E-2</v>
      </c>
      <c r="AY41" s="48">
        <v>1.8296410301724106</v>
      </c>
      <c r="AZ41" s="48">
        <v>-11.609783658007462</v>
      </c>
      <c r="BA41" s="48">
        <v>1.9049935003064582</v>
      </c>
      <c r="BB41" s="48">
        <v>-0.14913361925780003</v>
      </c>
      <c r="BC41" s="48">
        <v>8.8019496939974324</v>
      </c>
      <c r="BD41" s="48">
        <v>69.582762611135792</v>
      </c>
      <c r="BE41" s="48">
        <v>441.85010011115457</v>
      </c>
      <c r="BF41" s="48">
        <v>-1.7580713833617962</v>
      </c>
      <c r="BG41" s="48">
        <v>3.6792944579999998</v>
      </c>
      <c r="BH41" s="48">
        <v>2.8410783571429299</v>
      </c>
      <c r="BI41" s="48">
        <v>13.800000000000026</v>
      </c>
      <c r="BJ41" s="48">
        <v>18.042034707142925</v>
      </c>
      <c r="BK41" s="48">
        <v>172.93574970540638</v>
      </c>
      <c r="BL41" s="48">
        <v>-0.17913361925780003</v>
      </c>
      <c r="BM41" s="48">
        <v>52.716787525715027</v>
      </c>
      <c r="BN41" s="48">
        <v>1.8197172330400229</v>
      </c>
      <c r="BO41" s="48">
        <v>-8.2095416484660608E-2</v>
      </c>
      <c r="BP41" s="48">
        <v>9.3153999999998321E-2</v>
      </c>
      <c r="BQ41" s="48">
        <v>87.531953698823486</v>
      </c>
      <c r="BR41" s="48">
        <v>1.9443623325000003</v>
      </c>
      <c r="BS41" s="48">
        <v>-2.5200399000000002E-2</v>
      </c>
      <c r="BT41" s="48">
        <v>9.3153999999998321E-2</v>
      </c>
      <c r="BU41" s="48">
        <v>1.5640300843067427</v>
      </c>
      <c r="BV41" s="48">
        <v>4.8057975000002258E-2</v>
      </c>
      <c r="BW41" s="48">
        <v>1.5244368547207687</v>
      </c>
      <c r="BX41" s="48">
        <v>2.0761417585132329</v>
      </c>
      <c r="BY41" s="48">
        <v>3.2201311999999858</v>
      </c>
      <c r="BZ41" s="48">
        <v>3.1499958000000081</v>
      </c>
      <c r="CA41" s="48">
        <v>1.7197172330400228</v>
      </c>
      <c r="CB41" s="48">
        <v>4.9900252500001144E-2</v>
      </c>
      <c r="CC41" s="48">
        <v>3.1499958000000094</v>
      </c>
      <c r="CD41" s="48">
        <v>3.1201687999999992</v>
      </c>
      <c r="CE41" s="48">
        <v>34.654306762204861</v>
      </c>
      <c r="CF41" s="48">
        <v>34.990296945784038</v>
      </c>
      <c r="CG41" s="48">
        <v>349.90296945784041</v>
      </c>
      <c r="CH41" s="48">
        <v>205.47947646114423</v>
      </c>
      <c r="CI41" s="48">
        <v>35.156522229987864</v>
      </c>
      <c r="CJ41" s="48">
        <v>16.408215765931402</v>
      </c>
      <c r="CK41" s="48">
        <v>3.9611005786586286</v>
      </c>
      <c r="CL41" s="48">
        <v>-4.0207232068439085</v>
      </c>
      <c r="CM41" s="48">
        <v>61.945868160881886</v>
      </c>
      <c r="CN41" s="48">
        <v>6.2989919769287068</v>
      </c>
      <c r="CO41" s="48">
        <v>2.9611005786586286</v>
      </c>
      <c r="CP41" s="48">
        <v>56.07343760714955</v>
      </c>
      <c r="CQ41" s="48">
        <v>1.9999999999999936</v>
      </c>
      <c r="CR41" s="48">
        <v>-1.0000000000000989E-3</v>
      </c>
      <c r="CS41" s="48">
        <v>-0.12603343155471877</v>
      </c>
      <c r="CT41" s="48">
        <v>1.7244368547207687</v>
      </c>
      <c r="CU41" s="48">
        <v>2.0549999999999979</v>
      </c>
      <c r="CV41" s="48">
        <v>1.1972043364478033</v>
      </c>
      <c r="CW41" s="48">
        <v>-10.499999999999931</v>
      </c>
      <c r="CX41" s="48">
        <v>1.7744368547207687</v>
      </c>
      <c r="CY41" s="48">
        <v>-3.6730425000000483E-2</v>
      </c>
      <c r="CZ41" s="48">
        <v>2.1899011263623267</v>
      </c>
      <c r="DA41" s="48">
        <v>-3.5012781479529393</v>
      </c>
      <c r="DB41" s="48">
        <v>25.764108349357578</v>
      </c>
      <c r="DC41" s="48">
        <v>49.183649975007022</v>
      </c>
      <c r="DD41" s="48">
        <v>0.18612864000000034</v>
      </c>
      <c r="DE41" s="48">
        <v>454.64781960728209</v>
      </c>
      <c r="DF41" s="48">
        <v>58.70347501462377</v>
      </c>
      <c r="DG41" s="48">
        <v>454.24781960728211</v>
      </c>
      <c r="DH41" s="48">
        <v>3.1138113500000162</v>
      </c>
      <c r="DI41" s="48">
        <v>25.763949646750032</v>
      </c>
      <c r="DJ41" s="48">
        <v>6.2348016999999674</v>
      </c>
      <c r="DK41" s="48">
        <v>-0.66638688886687913</v>
      </c>
      <c r="DL41" s="48">
        <v>-6.4820515086205371E-3</v>
      </c>
      <c r="DM41" s="48">
        <v>1.7215930967784903</v>
      </c>
      <c r="DN41" s="48">
        <v>255.29470624351617</v>
      </c>
      <c r="DO41" s="48">
        <v>1.9999999999999936</v>
      </c>
      <c r="DP41" s="48">
        <v>0.22464752986595249</v>
      </c>
      <c r="DQ41" s="48">
        <v>633.07544964639726</v>
      </c>
      <c r="DR41" s="48">
        <v>29.507889849101161</v>
      </c>
      <c r="DS41" s="48">
        <v>1.9999999552965643E-2</v>
      </c>
      <c r="DT41" s="48">
        <v>0.19330466169118843</v>
      </c>
      <c r="DU41" s="48">
        <v>-100.8948324449681</v>
      </c>
      <c r="DV41" s="48">
        <v>0.19137420644861225</v>
      </c>
      <c r="DW41" s="48">
        <v>9.2993186874650409</v>
      </c>
      <c r="DX41" s="48">
        <v>17.124764242731377</v>
      </c>
      <c r="DY41" s="48">
        <v>0.41546427164155797</v>
      </c>
      <c r="DZ41" s="48">
        <v>0.50546427164155794</v>
      </c>
      <c r="EA41" s="48">
        <v>13.177722325071414</v>
      </c>
      <c r="EB41" s="48">
        <v>0.15866683197569648</v>
      </c>
      <c r="EC41" s="48">
        <v>0.15866683197569648</v>
      </c>
      <c r="ED41" s="48">
        <v>2.1296410301724107</v>
      </c>
      <c r="EE41" s="48">
        <v>2.1296410301724106E-2</v>
      </c>
      <c r="EF41" s="48">
        <v>-0.10648205150862054</v>
      </c>
      <c r="EG41" s="48">
        <v>-9.6482051508620548E-2</v>
      </c>
      <c r="EH41" s="48">
        <v>4.2436781714962069E-2</v>
      </c>
      <c r="EI41" s="48">
        <v>2.1232502400000004</v>
      </c>
      <c r="EJ41" s="48">
        <v>-4.617499999999973E-2</v>
      </c>
      <c r="EK41" s="48">
        <v>7.3825000000000279E-2</v>
      </c>
      <c r="EL41" s="48">
        <v>28.00804342098472</v>
      </c>
      <c r="EM41" s="48">
        <v>28.143619106449062</v>
      </c>
      <c r="EN41" s="48">
        <v>-1.449606505585783</v>
      </c>
      <c r="EO41" s="48">
        <v>15.642932347865132</v>
      </c>
      <c r="EP41" s="48">
        <v>69.516020076539007</v>
      </c>
      <c r="EQ41" s="48">
        <v>30.712651130641543</v>
      </c>
      <c r="ER41" s="48">
        <v>0.10562599760482014</v>
      </c>
      <c r="ES41" s="48">
        <v>1.7444368547207687</v>
      </c>
      <c r="ET41" s="48">
        <v>35.012781479529394</v>
      </c>
      <c r="EU41" s="48">
        <v>1.8897172330400229</v>
      </c>
      <c r="EV41" s="48">
        <v>9.3288732769900046E-2</v>
      </c>
      <c r="EW41" s="48">
        <v>1.8249935003064581</v>
      </c>
      <c r="EX41" s="48">
        <v>1.4902958544994908E-2</v>
      </c>
      <c r="EY41" s="48">
        <v>63.704163869107781</v>
      </c>
      <c r="EZ41" s="48">
        <v>54.217763897669947</v>
      </c>
    </row>
    <row r="42" spans="2:156" x14ac:dyDescent="0.25">
      <c r="B42" s="39">
        <v>46784</v>
      </c>
      <c r="C42" s="48">
        <v>23.855262256133276</v>
      </c>
      <c r="D42" s="48">
        <v>26.53670427809719</v>
      </c>
      <c r="E42" s="48">
        <v>35.814645764079991</v>
      </c>
      <c r="F42" s="48">
        <v>35.814645764079991</v>
      </c>
      <c r="G42" s="48">
        <v>27.628318145611452</v>
      </c>
      <c r="H42" s="48">
        <v>15.71267030050711</v>
      </c>
      <c r="I42" s="48">
        <v>39.237624098400474</v>
      </c>
      <c r="J42" s="48">
        <v>172.48706576360198</v>
      </c>
      <c r="K42" s="48">
        <v>180.856766348017</v>
      </c>
      <c r="L42" s="48">
        <v>25.503294696105748</v>
      </c>
      <c r="M42" s="48">
        <v>38.680866271031476</v>
      </c>
      <c r="N42" s="48">
        <v>23.710385675192377</v>
      </c>
      <c r="O42" s="48">
        <v>23.969339518257417</v>
      </c>
      <c r="P42" s="48">
        <v>23.969339518257417</v>
      </c>
      <c r="Q42" s="48">
        <v>2.8498799999999918</v>
      </c>
      <c r="R42" s="48">
        <v>3.2024063399999911</v>
      </c>
      <c r="S42" s="48">
        <v>4.2999439999999813</v>
      </c>
      <c r="T42" s="48">
        <v>4.4499699999999969</v>
      </c>
      <c r="U42" s="48">
        <v>-10.232072666871852</v>
      </c>
      <c r="V42" s="48">
        <v>-6.2159493255030958</v>
      </c>
      <c r="W42" s="48">
        <v>8.6378281753652753E-2</v>
      </c>
      <c r="X42" s="48">
        <v>1106.456505059409</v>
      </c>
      <c r="Y42" s="48">
        <v>1.6496095815584619</v>
      </c>
      <c r="Z42" s="48">
        <v>1.6283052644534486</v>
      </c>
      <c r="AA42" s="48">
        <v>1.2759669985022464</v>
      </c>
      <c r="AB42" s="48">
        <v>1.2759669985022464</v>
      </c>
      <c r="AC42" s="48">
        <v>1.1529922260976566</v>
      </c>
      <c r="AD42" s="48">
        <v>1.1529922260976564</v>
      </c>
      <c r="AE42" s="48">
        <v>22.478696871076593</v>
      </c>
      <c r="AF42" s="48">
        <v>26.478696871076593</v>
      </c>
      <c r="AG42" s="48">
        <v>0.15642036617548796</v>
      </c>
      <c r="AH42" s="48">
        <v>-64.699637457926627</v>
      </c>
      <c r="AI42" s="48">
        <v>3.5751485470081636</v>
      </c>
      <c r="AJ42" s="48">
        <v>2.9183052644534486</v>
      </c>
      <c r="AK42" s="48">
        <v>54.092279639738464</v>
      </c>
      <c r="AL42" s="48">
        <v>1.6483052644534486</v>
      </c>
      <c r="AM42" s="48">
        <v>8.9364999999998487E-2</v>
      </c>
      <c r="AN42" s="48">
        <v>4.1562499594874708E-2</v>
      </c>
      <c r="AO42" s="48">
        <v>-0.16154355000000087</v>
      </c>
      <c r="AP42" s="48">
        <v>-0.12470656234292155</v>
      </c>
      <c r="AQ42" s="48">
        <v>-1.6029379813003357</v>
      </c>
      <c r="AR42" s="48">
        <v>16.790343018100586</v>
      </c>
      <c r="AS42" s="48">
        <v>-0.17082281502373145</v>
      </c>
      <c r="AT42" s="48">
        <v>26.823483354721585</v>
      </c>
      <c r="AU42" s="48">
        <v>0.10446035413143592</v>
      </c>
      <c r="AV42" s="48">
        <v>-6.7579045194529869E-2</v>
      </c>
      <c r="AW42" s="48">
        <v>-4.850000000000021E-2</v>
      </c>
      <c r="AX42" s="48">
        <v>-8.7672803921519771E-2</v>
      </c>
      <c r="AY42" s="48">
        <v>1.8327487221279763</v>
      </c>
      <c r="AZ42" s="48">
        <v>-11.637931991642487</v>
      </c>
      <c r="BA42" s="48">
        <v>1.9243330574493154</v>
      </c>
      <c r="BB42" s="48">
        <v>-0.10662171170929892</v>
      </c>
      <c r="BC42" s="48">
        <v>8.7827638331762738</v>
      </c>
      <c r="BD42" s="48">
        <v>69.564296133075629</v>
      </c>
      <c r="BE42" s="48">
        <v>441.73283809289899</v>
      </c>
      <c r="BF42" s="48">
        <v>-1.6029379813003357</v>
      </c>
      <c r="BG42" s="48">
        <v>3.6499284989999996</v>
      </c>
      <c r="BH42" s="48">
        <v>2.7923821071429291</v>
      </c>
      <c r="BI42" s="48">
        <v>13.594380000000024</v>
      </c>
      <c r="BJ42" s="48">
        <v>17.731056535714355</v>
      </c>
      <c r="BK42" s="48">
        <v>176.29052030642819</v>
      </c>
      <c r="BL42" s="48">
        <v>-0.13662171170929893</v>
      </c>
      <c r="BM42" s="48">
        <v>52.73389974069628</v>
      </c>
      <c r="BN42" s="48">
        <v>1.8366602535277956</v>
      </c>
      <c r="BO42" s="48">
        <v>-6.7103417404331789E-2</v>
      </c>
      <c r="BP42" s="48">
        <v>8.4364999999998483E-2</v>
      </c>
      <c r="BQ42" s="48">
        <v>86.79388767288485</v>
      </c>
      <c r="BR42" s="48">
        <v>1.946113134</v>
      </c>
      <c r="BS42" s="48">
        <v>-1.3562592750000001E-2</v>
      </c>
      <c r="BT42" s="48">
        <v>8.4364999999998483E-2</v>
      </c>
      <c r="BU42" s="48">
        <v>1.5343200828545696</v>
      </c>
      <c r="BV42" s="48">
        <v>4.1696550000001956E-2</v>
      </c>
      <c r="BW42" s="48">
        <v>1.5383052644534485</v>
      </c>
      <c r="BX42" s="48">
        <v>2.0885291085132329</v>
      </c>
      <c r="BY42" s="48">
        <v>4.2501663999999808</v>
      </c>
      <c r="BZ42" s="48">
        <v>3.7398370000000094</v>
      </c>
      <c r="CA42" s="48">
        <v>1.7366602535277955</v>
      </c>
      <c r="CB42" s="48">
        <v>4.206103125000097E-2</v>
      </c>
      <c r="CC42" s="48">
        <v>3.7398370000000112</v>
      </c>
      <c r="CD42" s="48">
        <v>4.1500999999999992</v>
      </c>
      <c r="CE42" s="48">
        <v>34.60222876774651</v>
      </c>
      <c r="CF42" s="48">
        <v>34.944805010560998</v>
      </c>
      <c r="CG42" s="48">
        <v>349.44805010560998</v>
      </c>
      <c r="CH42" s="48">
        <v>205.58222647437611</v>
      </c>
      <c r="CI42" s="48">
        <v>35.107205155752872</v>
      </c>
      <c r="CJ42" s="48">
        <v>16.21267030050711</v>
      </c>
      <c r="CK42" s="48">
        <v>3.9611005786586286</v>
      </c>
      <c r="CL42" s="48">
        <v>-3.8623507724626536</v>
      </c>
      <c r="CM42" s="48">
        <v>61.986235668948488</v>
      </c>
      <c r="CN42" s="48">
        <v>6.2489999771118123</v>
      </c>
      <c r="CO42" s="48">
        <v>2.9611005786586286</v>
      </c>
      <c r="CP42" s="48">
        <v>55.691949890652083</v>
      </c>
      <c r="CQ42" s="48">
        <v>1.9999999999999936</v>
      </c>
      <c r="CR42" s="48">
        <v>-1.0000000000000989E-3</v>
      </c>
      <c r="CS42" s="48">
        <v>-0.12642036617548796</v>
      </c>
      <c r="CT42" s="48">
        <v>1.7383052644534487</v>
      </c>
      <c r="CU42" s="48">
        <v>2.0549999999999979</v>
      </c>
      <c r="CV42" s="48">
        <v>1.1972043364478033</v>
      </c>
      <c r="CW42" s="48">
        <v>-10.499999999999931</v>
      </c>
      <c r="CX42" s="48">
        <v>1.7883052644534487</v>
      </c>
      <c r="CY42" s="48">
        <v>-3.3263625000000435E-2</v>
      </c>
      <c r="CZ42" s="48">
        <v>2.1916665040965215</v>
      </c>
      <c r="DA42" s="48">
        <v>-3.471755506915394</v>
      </c>
      <c r="DB42" s="48">
        <v>25.846177175768226</v>
      </c>
      <c r="DC42" s="48">
        <v>52.307587737532366</v>
      </c>
      <c r="DD42" s="48">
        <v>0.18428040000000034</v>
      </c>
      <c r="DE42" s="48">
        <v>453.5707413407265</v>
      </c>
      <c r="DF42" s="48">
        <v>58.675472524551118</v>
      </c>
      <c r="DG42" s="48">
        <v>453.17074134072652</v>
      </c>
      <c r="DH42" s="48">
        <v>3.2389740500000168</v>
      </c>
      <c r="DI42" s="48">
        <v>25.846017967630406</v>
      </c>
      <c r="DJ42" s="48">
        <v>6.2348016999999674</v>
      </c>
      <c r="DK42" s="48">
        <v>-0.66599291374630487</v>
      </c>
      <c r="DL42" s="48">
        <v>-6.6374361063988169E-3</v>
      </c>
      <c r="DM42" s="48">
        <v>1.6908322271388079</v>
      </c>
      <c r="DN42" s="48">
        <v>253.83650536804549</v>
      </c>
      <c r="DO42" s="48">
        <v>1.9999999999999936</v>
      </c>
      <c r="DP42" s="48">
        <v>0.20841566467866102</v>
      </c>
      <c r="DQ42" s="48">
        <v>632.7594894663647</v>
      </c>
      <c r="DR42" s="48">
        <v>29.66965517670662</v>
      </c>
      <c r="DS42" s="48">
        <v>1.9999999552965643E-2</v>
      </c>
      <c r="DT42" s="48">
        <v>0.19420149368047679</v>
      </c>
      <c r="DU42" s="48">
        <v>-101.0268909449681</v>
      </c>
      <c r="DV42" s="48">
        <v>0.23177797132681807</v>
      </c>
      <c r="DW42" s="48">
        <v>9.6438456214789152</v>
      </c>
      <c r="DX42" s="48">
        <v>17.985034818218043</v>
      </c>
      <c r="DY42" s="48">
        <v>0.4033612396430728</v>
      </c>
      <c r="DZ42" s="48">
        <v>0.49336123964307277</v>
      </c>
      <c r="EA42" s="48">
        <v>13.575503999600933</v>
      </c>
      <c r="EB42" s="48">
        <v>0.15866683197569648</v>
      </c>
      <c r="EC42" s="48">
        <v>0.15866683197569648</v>
      </c>
      <c r="ED42" s="48">
        <v>2.1327487221279764</v>
      </c>
      <c r="EE42" s="48">
        <v>2.1327487221279764E-2</v>
      </c>
      <c r="EF42" s="48">
        <v>-0.10663743610639882</v>
      </c>
      <c r="EG42" s="48">
        <v>-9.6637436106398827E-2</v>
      </c>
      <c r="EH42" s="48">
        <v>3.6378281753652743E-2</v>
      </c>
      <c r="EI42" s="48">
        <v>2.1417170200000002</v>
      </c>
      <c r="EJ42" s="48">
        <v>-4.617499999999973E-2</v>
      </c>
      <c r="EK42" s="48">
        <v>7.3825000000000279E-2</v>
      </c>
      <c r="EL42" s="48">
        <v>27.963135725900372</v>
      </c>
      <c r="EM42" s="48">
        <v>28.11539958310005</v>
      </c>
      <c r="EN42" s="48">
        <v>-1.4494575011960769</v>
      </c>
      <c r="EO42" s="48">
        <v>15.810094413302219</v>
      </c>
      <c r="EP42" s="48">
        <v>69.863287636118073</v>
      </c>
      <c r="EQ42" s="48">
        <v>30.878532623045491</v>
      </c>
      <c r="ER42" s="48">
        <v>0.10562599760482014</v>
      </c>
      <c r="ES42" s="48">
        <v>1.7583052644534487</v>
      </c>
      <c r="ET42" s="48">
        <v>34.717555069153939</v>
      </c>
      <c r="EU42" s="48">
        <v>1.9066602535277957</v>
      </c>
      <c r="EV42" s="48">
        <v>9.3285467976043812E-2</v>
      </c>
      <c r="EW42" s="48">
        <v>1.8443330574493153</v>
      </c>
      <c r="EX42" s="48">
        <v>1.4902958544994908E-2</v>
      </c>
      <c r="EY42" s="48">
        <v>63.927150741336881</v>
      </c>
      <c r="EZ42" s="48">
        <v>54.440078961156743</v>
      </c>
    </row>
    <row r="43" spans="2:156" x14ac:dyDescent="0.25">
      <c r="B43" s="39">
        <v>46813</v>
      </c>
      <c r="C43" s="48">
        <v>23.855262256133276</v>
      </c>
      <c r="D43" s="48">
        <v>26.510130370348243</v>
      </c>
      <c r="E43" s="48">
        <v>35.814645764079991</v>
      </c>
      <c r="F43" s="48">
        <v>35.814645764079991</v>
      </c>
      <c r="G43" s="48">
        <v>27.600375107981254</v>
      </c>
      <c r="H43" s="48">
        <v>15.546311933980071</v>
      </c>
      <c r="I43" s="48">
        <v>39.257225269395782</v>
      </c>
      <c r="J43" s="48">
        <v>173.24456959568084</v>
      </c>
      <c r="K43" s="48">
        <v>179.61777177702513</v>
      </c>
      <c r="L43" s="48">
        <v>25.467540026994438</v>
      </c>
      <c r="M43" s="48">
        <v>38.71950463510202</v>
      </c>
      <c r="N43" s="48">
        <v>23.695899221573367</v>
      </c>
      <c r="O43" s="48">
        <v>24.036206261956849</v>
      </c>
      <c r="P43" s="48">
        <v>24.036206261956849</v>
      </c>
      <c r="Q43" s="48">
        <v>2.8498799999999918</v>
      </c>
      <c r="R43" s="48">
        <v>3.2024063399999911</v>
      </c>
      <c r="S43" s="48">
        <v>4.2999439999999813</v>
      </c>
      <c r="T43" s="48">
        <v>4.4499699999999969</v>
      </c>
      <c r="U43" s="48">
        <v>-10.250251838236805</v>
      </c>
      <c r="V43" s="48">
        <v>-6.0349845606083283</v>
      </c>
      <c r="W43" s="48">
        <v>7.8301156805234737E-2</v>
      </c>
      <c r="X43" s="48">
        <v>1106.456505059409</v>
      </c>
      <c r="Y43" s="48">
        <v>1.6666491844876272</v>
      </c>
      <c r="Z43" s="48">
        <v>1.648628959284228</v>
      </c>
      <c r="AA43" s="48">
        <v>1.2759669985022464</v>
      </c>
      <c r="AB43" s="48">
        <v>1.2759669985022464</v>
      </c>
      <c r="AC43" s="48">
        <v>1.1529922260976566</v>
      </c>
      <c r="AD43" s="48">
        <v>1.1529922260976564</v>
      </c>
      <c r="AE43" s="48">
        <v>22.563721088445732</v>
      </c>
      <c r="AF43" s="48">
        <v>26.563721088445732</v>
      </c>
      <c r="AG43" s="48">
        <v>0.1574805544726148</v>
      </c>
      <c r="AH43" s="48">
        <v>-64.523014242866196</v>
      </c>
      <c r="AI43" s="48">
        <v>3.5769998742263631</v>
      </c>
      <c r="AJ43" s="48">
        <v>2.9386289592842281</v>
      </c>
      <c r="AK43" s="48">
        <v>54.112561292012295</v>
      </c>
      <c r="AL43" s="48">
        <v>1.6686289592842281</v>
      </c>
      <c r="AM43" s="48">
        <v>9.2883285714284142E-2</v>
      </c>
      <c r="AN43" s="48">
        <v>4.1562499594874708E-2</v>
      </c>
      <c r="AO43" s="48">
        <v>-0.15384757500000082</v>
      </c>
      <c r="AP43" s="48">
        <v>-0.12293629529135147</v>
      </c>
      <c r="AQ43" s="48">
        <v>-1.4240120989227132</v>
      </c>
      <c r="AR43" s="48">
        <v>16.251978625748304</v>
      </c>
      <c r="AS43" s="48">
        <v>-0.16703998012304391</v>
      </c>
      <c r="AT43" s="48">
        <v>27.046415661153521</v>
      </c>
      <c r="AU43" s="48">
        <v>0.10070696551907403</v>
      </c>
      <c r="AV43" s="48">
        <v>-6.7834739643527583E-2</v>
      </c>
      <c r="AW43" s="48">
        <v>-4.850000000000021E-2</v>
      </c>
      <c r="AX43" s="48">
        <v>-9.0142156265064166E-2</v>
      </c>
      <c r="AY43" s="48">
        <v>1.8254234482327127</v>
      </c>
      <c r="AZ43" s="48">
        <v>-11.632126193026526</v>
      </c>
      <c r="BA43" s="48">
        <v>1.9058077974493153</v>
      </c>
      <c r="BB43" s="48">
        <v>-0.10409124269496631</v>
      </c>
      <c r="BC43" s="48">
        <v>8.7906125944212921</v>
      </c>
      <c r="BD43" s="48">
        <v>69.546754612502852</v>
      </c>
      <c r="BE43" s="48">
        <v>441.62144954880654</v>
      </c>
      <c r="BF43" s="48">
        <v>-1.4240120989227132</v>
      </c>
      <c r="BG43" s="48">
        <v>3.6287404019999996</v>
      </c>
      <c r="BH43" s="48">
        <v>2.7436858571429275</v>
      </c>
      <c r="BI43" s="48">
        <v>13.543320000000026</v>
      </c>
      <c r="BJ43" s="48">
        <v>17.420078364285782</v>
      </c>
      <c r="BK43" s="48">
        <v>178.15448547800767</v>
      </c>
      <c r="BL43" s="48">
        <v>-0.13409124269496631</v>
      </c>
      <c r="BM43" s="48">
        <v>52.774830671696108</v>
      </c>
      <c r="BN43" s="48">
        <v>1.8156656411842511</v>
      </c>
      <c r="BO43" s="48">
        <v>-5.8620617667787978E-2</v>
      </c>
      <c r="BP43" s="48">
        <v>8.7883285714284137E-2</v>
      </c>
      <c r="BQ43" s="48">
        <v>86.05529334810528</v>
      </c>
      <c r="BR43" s="48">
        <v>1.9607031465000002</v>
      </c>
      <c r="BS43" s="48">
        <v>0.14446187700000002</v>
      </c>
      <c r="BT43" s="48">
        <v>8.7883285714284137E-2</v>
      </c>
      <c r="BU43" s="48">
        <v>1.5464088601914747</v>
      </c>
      <c r="BV43" s="48">
        <v>3.3215568750001562E-2</v>
      </c>
      <c r="BW43" s="48">
        <v>1.558628959284228</v>
      </c>
      <c r="BX43" s="48">
        <v>2.0902377085132327</v>
      </c>
      <c r="BY43" s="48">
        <v>4.2501663999999808</v>
      </c>
      <c r="BZ43" s="48">
        <v>3.7398370000000094</v>
      </c>
      <c r="CA43" s="48">
        <v>1.715665641184251</v>
      </c>
      <c r="CB43" s="48">
        <v>3.3505578750000771E-2</v>
      </c>
      <c r="CC43" s="48">
        <v>3.7398370000000112</v>
      </c>
      <c r="CD43" s="48">
        <v>4.1500999999999992</v>
      </c>
      <c r="CE43" s="48">
        <v>34.556818537915007</v>
      </c>
      <c r="CF43" s="48">
        <v>34.899313075337957</v>
      </c>
      <c r="CG43" s="48">
        <v>348.99313075337955</v>
      </c>
      <c r="CH43" s="48">
        <v>205.684976487608</v>
      </c>
      <c r="CI43" s="48">
        <v>35.061136444873803</v>
      </c>
      <c r="CJ43" s="48">
        <v>16.046311933980071</v>
      </c>
      <c r="CK43" s="48">
        <v>3.9611005786586286</v>
      </c>
      <c r="CL43" s="48">
        <v>-3.8614594036189813</v>
      </c>
      <c r="CM43" s="48">
        <v>61.929263600521509</v>
      </c>
      <c r="CN43" s="48">
        <v>6.1240199775695761</v>
      </c>
      <c r="CO43" s="48">
        <v>2.9611005786586286</v>
      </c>
      <c r="CP43" s="48">
        <v>55.667779007010623</v>
      </c>
      <c r="CQ43" s="48">
        <v>1.9999999999999936</v>
      </c>
      <c r="CR43" s="48">
        <v>-1.0000000000000989E-3</v>
      </c>
      <c r="CS43" s="48">
        <v>-0.1274805544726148</v>
      </c>
      <c r="CT43" s="48">
        <v>1.7586289592842281</v>
      </c>
      <c r="CU43" s="48">
        <v>2.0549999999999979</v>
      </c>
      <c r="CV43" s="48">
        <v>1.1972043364478033</v>
      </c>
      <c r="CW43" s="48">
        <v>-10.499999999999931</v>
      </c>
      <c r="CX43" s="48">
        <v>1.8086289592842282</v>
      </c>
      <c r="CY43" s="48">
        <v>-3.4649275000000451E-2</v>
      </c>
      <c r="CZ43" s="48">
        <v>2.1830654212196916</v>
      </c>
      <c r="DA43" s="48">
        <v>-3.4422117339242115</v>
      </c>
      <c r="DB43" s="48">
        <v>25.512447573573994</v>
      </c>
      <c r="DC43" s="48">
        <v>52.324979460292518</v>
      </c>
      <c r="DD43" s="48">
        <v>0.17862696000000036</v>
      </c>
      <c r="DE43" s="48">
        <v>453.45636771901661</v>
      </c>
      <c r="DF43" s="48">
        <v>58.6033212894515</v>
      </c>
      <c r="DG43" s="48">
        <v>453.05636771901663</v>
      </c>
      <c r="DH43" s="48">
        <v>3.2283881500000167</v>
      </c>
      <c r="DI43" s="48">
        <v>25.51229042115483</v>
      </c>
      <c r="DJ43" s="48">
        <v>6.1399875999999676</v>
      </c>
      <c r="DK43" s="48">
        <v>-0.66556972452027108</v>
      </c>
      <c r="DL43" s="48">
        <v>-6.2711724116356338E-3</v>
      </c>
      <c r="DM43" s="48">
        <v>1.7032567233979117</v>
      </c>
      <c r="DN43" s="48">
        <v>252.58149728930181</v>
      </c>
      <c r="DO43" s="48">
        <v>1.9999999999999936</v>
      </c>
      <c r="DP43" s="48">
        <v>0.21961565078339751</v>
      </c>
      <c r="DQ43" s="48">
        <v>633.33803428968611</v>
      </c>
      <c r="DR43" s="48">
        <v>29.392433100664849</v>
      </c>
      <c r="DS43" s="48">
        <v>1.9999999552965643E-2</v>
      </c>
      <c r="DT43" s="48">
        <v>0.18429897379875149</v>
      </c>
      <c r="DU43" s="48">
        <v>-102.52355394496809</v>
      </c>
      <c r="DV43" s="48">
        <v>0.26701203824374259</v>
      </c>
      <c r="DW43" s="48">
        <v>10.320034023333889</v>
      </c>
      <c r="DX43" s="48">
        <v>18.913281891234167</v>
      </c>
      <c r="DY43" s="48">
        <v>0.37443646193546343</v>
      </c>
      <c r="DZ43" s="48">
        <v>0.4644364619354634</v>
      </c>
      <c r="EA43" s="48">
        <v>14.262331181574053</v>
      </c>
      <c r="EB43" s="48">
        <v>0.15866683197569648</v>
      </c>
      <c r="EC43" s="48">
        <v>0.15866683197569648</v>
      </c>
      <c r="ED43" s="48">
        <v>2.1254234482327128</v>
      </c>
      <c r="EE43" s="48">
        <v>2.125423448232713E-2</v>
      </c>
      <c r="EF43" s="48">
        <v>-0.10627117241163564</v>
      </c>
      <c r="EG43" s="48">
        <v>-9.6271172411635644E-2</v>
      </c>
      <c r="EH43" s="48">
        <v>2.8301156805234734E-2</v>
      </c>
      <c r="EI43" s="48">
        <v>2.1189556400000003</v>
      </c>
      <c r="EJ43" s="48">
        <v>-4.617499999999973E-2</v>
      </c>
      <c r="EK43" s="48">
        <v>7.3825000000000279E-2</v>
      </c>
      <c r="EL43" s="48">
        <v>27.954437546856539</v>
      </c>
      <c r="EM43" s="48">
        <v>28.086963915594048</v>
      </c>
      <c r="EN43" s="48">
        <v>-1.4492970750013929</v>
      </c>
      <c r="EO43" s="48">
        <v>15.955384806626045</v>
      </c>
      <c r="EP43" s="48">
        <v>70.141101683781329</v>
      </c>
      <c r="EQ43" s="48">
        <v>31.035198476982547</v>
      </c>
      <c r="ER43" s="48">
        <v>0.10562599760482014</v>
      </c>
      <c r="ES43" s="48">
        <v>1.7786289592842282</v>
      </c>
      <c r="ET43" s="48">
        <v>34.422117339242114</v>
      </c>
      <c r="EU43" s="48">
        <v>1.8856656411842512</v>
      </c>
      <c r="EV43" s="48">
        <v>9.3282281319284219E-2</v>
      </c>
      <c r="EW43" s="48">
        <v>1.8258077974493152</v>
      </c>
      <c r="EX43" s="48">
        <v>1.4902958544994908E-2</v>
      </c>
      <c r="EY43" s="48">
        <v>64.131024453089196</v>
      </c>
      <c r="EZ43" s="48">
        <v>54.640704750157028</v>
      </c>
    </row>
    <row r="44" spans="2:156" x14ac:dyDescent="0.25">
      <c r="B44" s="39">
        <v>46844</v>
      </c>
      <c r="C44" s="48">
        <v>23.691341486266797</v>
      </c>
      <c r="D44" s="48">
        <v>26.603091399350919</v>
      </c>
      <c r="E44" s="48">
        <v>35.598112687555002</v>
      </c>
      <c r="F44" s="48">
        <v>35.598112687555002</v>
      </c>
      <c r="G44" s="48">
        <v>27.568276909153536</v>
      </c>
      <c r="H44" s="48">
        <v>15.37789711365706</v>
      </c>
      <c r="I44" s="48">
        <v>39.260004381176756</v>
      </c>
      <c r="J44" s="48">
        <v>174.05925890559271</v>
      </c>
      <c r="K44" s="48">
        <v>178.31652661303494</v>
      </c>
      <c r="L44" s="48">
        <v>25.431457265375855</v>
      </c>
      <c r="M44" s="48">
        <v>38.757627737456914</v>
      </c>
      <c r="N44" s="48">
        <v>23.682820766840745</v>
      </c>
      <c r="O44" s="48">
        <v>23.671133381701409</v>
      </c>
      <c r="P44" s="48">
        <v>23.671133381701409</v>
      </c>
      <c r="Q44" s="48">
        <v>2.849999999999993</v>
      </c>
      <c r="R44" s="48">
        <v>3.2024999999999921</v>
      </c>
      <c r="S44" s="48">
        <v>4.2999999999999989</v>
      </c>
      <c r="T44" s="48">
        <v>4.450000000000002</v>
      </c>
      <c r="U44" s="48">
        <v>-10.219854675067063</v>
      </c>
      <c r="V44" s="48">
        <v>-6.3388874884917437</v>
      </c>
      <c r="W44" s="48">
        <v>4.5517281516075099E-2</v>
      </c>
      <c r="X44" s="48">
        <v>1167.3786683443036</v>
      </c>
      <c r="Y44" s="48">
        <v>1.9663621547400623</v>
      </c>
      <c r="Z44" s="48">
        <v>1.8381797445043446</v>
      </c>
      <c r="AA44" s="48">
        <v>1.2759669985022459</v>
      </c>
      <c r="AB44" s="48">
        <v>1.2759669985022459</v>
      </c>
      <c r="AC44" s="48">
        <v>1.1529922260976566</v>
      </c>
      <c r="AD44" s="48">
        <v>1.1529922260976564</v>
      </c>
      <c r="AE44" s="48">
        <v>22.59597731761065</v>
      </c>
      <c r="AF44" s="48">
        <v>26.59597731761065</v>
      </c>
      <c r="AG44" s="48">
        <v>0.15754200629747403</v>
      </c>
      <c r="AH44" s="48">
        <v>-64.340831404367663</v>
      </c>
      <c r="AI44" s="48">
        <v>3.5789408968334211</v>
      </c>
      <c r="AJ44" s="48">
        <v>3.1281797445043447</v>
      </c>
      <c r="AK44" s="48">
        <v>54.183461296059519</v>
      </c>
      <c r="AL44" s="48">
        <v>1.8581797445043446</v>
      </c>
      <c r="AM44" s="48">
        <v>0.20762628571428307</v>
      </c>
      <c r="AN44" s="48">
        <v>0.11229166535971066</v>
      </c>
      <c r="AO44" s="48">
        <v>-0.24316413975000045</v>
      </c>
      <c r="AP44" s="48">
        <v>-0.20284003467354811</v>
      </c>
      <c r="AQ44" s="48">
        <v>-1.2200185144841669</v>
      </c>
      <c r="AR44" s="48">
        <v>14.811885164364604</v>
      </c>
      <c r="AS44" s="48">
        <v>-0.18775563710987653</v>
      </c>
      <c r="AT44" s="48">
        <v>26.630151744642795</v>
      </c>
      <c r="AU44" s="48">
        <v>0.12657760465485271</v>
      </c>
      <c r="AV44" s="48">
        <v>-6.2407195368641866E-2</v>
      </c>
      <c r="AW44" s="48">
        <v>-0.15724676000000087</v>
      </c>
      <c r="AX44" s="48">
        <v>-9.3033266728924646E-2</v>
      </c>
      <c r="AY44" s="48">
        <v>1.8158763677976422</v>
      </c>
      <c r="AZ44" s="48">
        <v>-11.600463033864877</v>
      </c>
      <c r="BA44" s="48">
        <v>1.9348099545921724</v>
      </c>
      <c r="BB44" s="48">
        <v>-0.10157506085474266</v>
      </c>
      <c r="BC44" s="48">
        <v>8.6691528836006295</v>
      </c>
      <c r="BD44" s="48">
        <v>69.524338198376583</v>
      </c>
      <c r="BE44" s="48">
        <v>441.4791050864963</v>
      </c>
      <c r="BF44" s="48">
        <v>-1.2200185144841669</v>
      </c>
      <c r="BG44" s="48">
        <v>3.6079024800000115</v>
      </c>
      <c r="BH44" s="48">
        <v>2.8380313571429543</v>
      </c>
      <c r="BI44" s="48">
        <v>12.696468571428584</v>
      </c>
      <c r="BJ44" s="48">
        <v>18.021016585714399</v>
      </c>
      <c r="BK44" s="48">
        <v>176.12101211307524</v>
      </c>
      <c r="BL44" s="48">
        <v>-0.13157506085474266</v>
      </c>
      <c r="BM44" s="48">
        <v>52.844201012425692</v>
      </c>
      <c r="BN44" s="48">
        <v>1.8417766878632478</v>
      </c>
      <c r="BO44" s="48">
        <v>-3.2631729437576841E-2</v>
      </c>
      <c r="BP44" s="48">
        <v>0.20262628571428307</v>
      </c>
      <c r="BQ44" s="48">
        <v>85.065741227373451</v>
      </c>
      <c r="BR44" s="48">
        <v>1.9819565595000006</v>
      </c>
      <c r="BS44" s="48">
        <v>-0.15939317700000002</v>
      </c>
      <c r="BT44" s="48">
        <v>0.20262628571428307</v>
      </c>
      <c r="BU44" s="48">
        <v>1.5614780751579438</v>
      </c>
      <c r="BV44" s="48">
        <v>-1.2074999999992985E-3</v>
      </c>
      <c r="BW44" s="48">
        <v>1.7481797445043445</v>
      </c>
      <c r="BX44" s="48">
        <v>2.1133427370846598</v>
      </c>
      <c r="BY44" s="48">
        <v>4.2499999999999893</v>
      </c>
      <c r="BZ44" s="48">
        <v>3.7399999999999971</v>
      </c>
      <c r="CA44" s="48">
        <v>1.7417766878632477</v>
      </c>
      <c r="CB44" s="48">
        <v>1.5750000000056507E-4</v>
      </c>
      <c r="CC44" s="48">
        <v>3.7400000000000029</v>
      </c>
      <c r="CD44" s="48">
        <v>4.1500000000000004</v>
      </c>
      <c r="CE44" s="48">
        <v>34.506086998357944</v>
      </c>
      <c r="CF44" s="48">
        <v>34.852746745172006</v>
      </c>
      <c r="CG44" s="48">
        <v>348.5274674517201</v>
      </c>
      <c r="CH44" s="48">
        <v>205.79563399057906</v>
      </c>
      <c r="CI44" s="48">
        <v>35.008422682865152</v>
      </c>
      <c r="CJ44" s="48">
        <v>15.87789711365706</v>
      </c>
      <c r="CK44" s="48">
        <v>3.9611005786586153</v>
      </c>
      <c r="CL44" s="48">
        <v>-4.8840249811440044</v>
      </c>
      <c r="CM44" s="48">
        <v>62.593771229309731</v>
      </c>
      <c r="CN44" s="48">
        <v>5.9740037764549232</v>
      </c>
      <c r="CO44" s="48">
        <v>2.9611005786586153</v>
      </c>
      <c r="CP44" s="48">
        <v>54.659004599343739</v>
      </c>
      <c r="CQ44" s="48">
        <v>1.9999999999999927</v>
      </c>
      <c r="CR44" s="48">
        <v>-1.0000000000001236E-3</v>
      </c>
      <c r="CS44" s="48">
        <v>-0.12754200629747403</v>
      </c>
      <c r="CT44" s="48">
        <v>1.9481797445043445</v>
      </c>
      <c r="CU44" s="48">
        <v>2.0549999999999971</v>
      </c>
      <c r="CV44" s="48">
        <v>1.1972043364478033</v>
      </c>
      <c r="CW44" s="48">
        <v>-10.499999999999975</v>
      </c>
      <c r="CX44" s="48">
        <v>1.9981797445043445</v>
      </c>
      <c r="CY44" s="48">
        <v>-0.2397955450000005</v>
      </c>
      <c r="CZ44" s="48">
        <v>2.1721349500554741</v>
      </c>
      <c r="DA44" s="48">
        <v>-3.4026296490949384</v>
      </c>
      <c r="DB44" s="48">
        <v>25.074163547303755</v>
      </c>
      <c r="DC44" s="48">
        <v>51.65503094147207</v>
      </c>
      <c r="DD44" s="48">
        <v>0.17598782571428592</v>
      </c>
      <c r="DE44" s="48">
        <v>451.24146282330452</v>
      </c>
      <c r="DF44" s="48">
        <v>58.532199388717238</v>
      </c>
      <c r="DG44" s="48">
        <v>450.84146282330454</v>
      </c>
      <c r="DH44" s="48">
        <v>3.7316629428571471</v>
      </c>
      <c r="DI44" s="48">
        <v>25.074191846529391</v>
      </c>
      <c r="DJ44" s="48">
        <v>6.3507953999999929</v>
      </c>
      <c r="DK44" s="48">
        <v>-1.4340132666460104</v>
      </c>
      <c r="DL44" s="48">
        <v>-5.793818389882105E-3</v>
      </c>
      <c r="DM44" s="48">
        <v>1.6121882919218082</v>
      </c>
      <c r="DN44" s="48">
        <v>255.43972645815762</v>
      </c>
      <c r="DO44" s="48">
        <v>1.9999999999999927</v>
      </c>
      <c r="DP44" s="48">
        <v>0.18106641320546979</v>
      </c>
      <c r="DQ44" s="48">
        <v>633.64893334145154</v>
      </c>
      <c r="DR44" s="48">
        <v>28.990374169487655</v>
      </c>
      <c r="DS44" s="48">
        <v>1.9999999552965796E-2</v>
      </c>
      <c r="DT44" s="48">
        <v>0.17319441099017838</v>
      </c>
      <c r="DU44" s="48">
        <v>-113.52100514496864</v>
      </c>
      <c r="DV44" s="48">
        <v>0.28448661958241767</v>
      </c>
      <c r="DW44" s="48">
        <v>17.910974119012273</v>
      </c>
      <c r="DX44" s="48">
        <v>46.391561556744804</v>
      </c>
      <c r="DY44" s="48">
        <v>0.17395520555112953</v>
      </c>
      <c r="DZ44" s="48">
        <v>0.2639552055511295</v>
      </c>
      <c r="EA44" s="48">
        <v>21.584872946711375</v>
      </c>
      <c r="EB44" s="48">
        <v>0.1586668319756965</v>
      </c>
      <c r="EC44" s="48">
        <v>0.1586668319756965</v>
      </c>
      <c r="ED44" s="48">
        <v>2.1158763677976422</v>
      </c>
      <c r="EE44" s="48">
        <v>2.1158763677976422E-2</v>
      </c>
      <c r="EF44" s="48">
        <v>-0.10579381838988211</v>
      </c>
      <c r="EG44" s="48">
        <v>-9.5793818389882116E-2</v>
      </c>
      <c r="EH44" s="48">
        <v>-4.482718483924902E-3</v>
      </c>
      <c r="EI44" s="48">
        <v>2.1285677250000004</v>
      </c>
      <c r="EJ44" s="48">
        <v>-2.7099999999999798E-2</v>
      </c>
      <c r="EK44" s="48">
        <v>9.2950000000000005E-2</v>
      </c>
      <c r="EL44" s="48">
        <v>27.951283685108415</v>
      </c>
      <c r="EM44" s="48">
        <v>28.055480589287601</v>
      </c>
      <c r="EN44" s="48">
        <v>-1.4523914536447535</v>
      </c>
      <c r="EO44" s="48">
        <v>15.188175797749725</v>
      </c>
      <c r="EP44" s="48">
        <v>68.963238730306998</v>
      </c>
      <c r="EQ44" s="48">
        <v>29.806774833353835</v>
      </c>
      <c r="ER44" s="48">
        <v>-7.3868739299060779E-3</v>
      </c>
      <c r="ES44" s="48">
        <v>1.9681797445043445</v>
      </c>
      <c r="ET44" s="48">
        <v>34.026296490949385</v>
      </c>
      <c r="EU44" s="48">
        <v>1.9117766878632478</v>
      </c>
      <c r="EV44" s="48">
        <v>9.2397937925762619E-2</v>
      </c>
      <c r="EW44" s="48">
        <v>1.8548099545921723</v>
      </c>
      <c r="EX44" s="48">
        <v>1.4902958544995451E-2</v>
      </c>
      <c r="EY44" s="48">
        <v>63.345354711179155</v>
      </c>
      <c r="EZ44" s="48">
        <v>53.883907759094974</v>
      </c>
    </row>
    <row r="45" spans="2:156" x14ac:dyDescent="0.25">
      <c r="B45" s="39">
        <v>46874</v>
      </c>
      <c r="C45" s="48">
        <v>23.488772690037546</v>
      </c>
      <c r="D45" s="48">
        <v>26.576525500210362</v>
      </c>
      <c r="E45" s="48">
        <v>35.374004954719716</v>
      </c>
      <c r="F45" s="48">
        <v>35.374004954719716</v>
      </c>
      <c r="G45" s="48">
        <v>27.542645651235592</v>
      </c>
      <c r="H45" s="48">
        <v>15.27675115824621</v>
      </c>
      <c r="I45" s="48">
        <v>39.24831289684645</v>
      </c>
      <c r="J45" s="48">
        <v>174.76138696690018</v>
      </c>
      <c r="K45" s="48">
        <v>177.07700503583447</v>
      </c>
      <c r="L45" s="48">
        <v>25.396002136744578</v>
      </c>
      <c r="M45" s="48">
        <v>38.796482502105995</v>
      </c>
      <c r="N45" s="48">
        <v>23.672603797219264</v>
      </c>
      <c r="O45" s="48">
        <v>23.742791706772149</v>
      </c>
      <c r="P45" s="48">
        <v>23.742791706772149</v>
      </c>
      <c r="Q45" s="48">
        <v>2.849999999999993</v>
      </c>
      <c r="R45" s="48">
        <v>3.2024999999999921</v>
      </c>
      <c r="S45" s="48">
        <v>4.2999999999999989</v>
      </c>
      <c r="T45" s="48">
        <v>4.450000000000002</v>
      </c>
      <c r="U45" s="48">
        <v>-10.18642978958999</v>
      </c>
      <c r="V45" s="48">
        <v>-6.0114062443371274</v>
      </c>
      <c r="W45" s="48">
        <v>4.4654781147690635E-2</v>
      </c>
      <c r="X45" s="48">
        <v>1167.3786683443036</v>
      </c>
      <c r="Y45" s="48">
        <v>1.9714226150378644</v>
      </c>
      <c r="Z45" s="48">
        <v>1.8555759137845729</v>
      </c>
      <c r="AA45" s="48">
        <v>1.2759669985022459</v>
      </c>
      <c r="AB45" s="48">
        <v>1.2759669985022459</v>
      </c>
      <c r="AC45" s="48">
        <v>1.1529922260976566</v>
      </c>
      <c r="AD45" s="48">
        <v>1.1529922260976564</v>
      </c>
      <c r="AE45" s="48">
        <v>22.517649132844149</v>
      </c>
      <c r="AF45" s="48">
        <v>26.517649132844149</v>
      </c>
      <c r="AG45" s="48">
        <v>0.15682610874472735</v>
      </c>
      <c r="AH45" s="48">
        <v>-64.132945448766137</v>
      </c>
      <c r="AI45" s="48">
        <v>3.5789408968334211</v>
      </c>
      <c r="AJ45" s="48">
        <v>3.1455759137845729</v>
      </c>
      <c r="AK45" s="48">
        <v>54.254041851384024</v>
      </c>
      <c r="AL45" s="48">
        <v>1.8755759137845729</v>
      </c>
      <c r="AM45" s="48">
        <v>0.1786868571428549</v>
      </c>
      <c r="AN45" s="48">
        <v>0.11229166535971066</v>
      </c>
      <c r="AO45" s="48">
        <v>-0.2494018012500005</v>
      </c>
      <c r="AP45" s="48">
        <v>-0.21018175952099155</v>
      </c>
      <c r="AQ45" s="48">
        <v>-1.0159946120619774</v>
      </c>
      <c r="AR45" s="48">
        <v>14.57489500173477</v>
      </c>
      <c r="AS45" s="48">
        <v>-0.17792896693612378</v>
      </c>
      <c r="AT45" s="48">
        <v>26.577206790462441</v>
      </c>
      <c r="AU45" s="48">
        <v>0.1290106699885108</v>
      </c>
      <c r="AV45" s="48">
        <v>-5.0566427455954147E-2</v>
      </c>
      <c r="AW45" s="48">
        <v>-0.16473248000000093</v>
      </c>
      <c r="AX45" s="48">
        <v>-8.939822336361769E-2</v>
      </c>
      <c r="AY45" s="48">
        <v>1.8110158134431111</v>
      </c>
      <c r="AZ45" s="48">
        <v>-11.566705935890711</v>
      </c>
      <c r="BA45" s="48">
        <v>1.9244364817350292</v>
      </c>
      <c r="BB45" s="48">
        <v>-8.1546951934351575E-2</v>
      </c>
      <c r="BC45" s="48">
        <v>7.8760440122070108</v>
      </c>
      <c r="BD45" s="48">
        <v>69.505581022317884</v>
      </c>
      <c r="BE45" s="48">
        <v>441.35999713789965</v>
      </c>
      <c r="BF45" s="48">
        <v>-1.0159946120619774</v>
      </c>
      <c r="BG45" s="48">
        <v>3.5900919600000112</v>
      </c>
      <c r="BH45" s="48">
        <v>2.7954322142858103</v>
      </c>
      <c r="BI45" s="48">
        <v>12.5504742857143</v>
      </c>
      <c r="BJ45" s="48">
        <v>17.752253228571544</v>
      </c>
      <c r="BK45" s="48">
        <v>188.52376401052507</v>
      </c>
      <c r="BL45" s="48">
        <v>-0.11154695193435157</v>
      </c>
      <c r="BM45" s="48">
        <v>52.912578203718475</v>
      </c>
      <c r="BN45" s="48">
        <v>1.8350382583714115</v>
      </c>
      <c r="BO45" s="48">
        <v>-2.7646287057103015E-2</v>
      </c>
      <c r="BP45" s="48">
        <v>0.17368685714285489</v>
      </c>
      <c r="BQ45" s="48">
        <v>84.576312902147194</v>
      </c>
      <c r="BR45" s="48">
        <v>1.9786066627500005</v>
      </c>
      <c r="BS45" s="48">
        <v>-0.16237889775000003</v>
      </c>
      <c r="BT45" s="48">
        <v>0.17368685714285489</v>
      </c>
      <c r="BU45" s="48">
        <v>1.5831298961056899</v>
      </c>
      <c r="BV45" s="48">
        <v>-2.1131249999987722E-3</v>
      </c>
      <c r="BW45" s="48">
        <v>1.7655759137845728</v>
      </c>
      <c r="BX45" s="48">
        <v>2.1133427370846598</v>
      </c>
      <c r="BY45" s="48">
        <v>4.2499999999999893</v>
      </c>
      <c r="BZ45" s="48">
        <v>3.7399999999999971</v>
      </c>
      <c r="CA45" s="48">
        <v>1.7350382583714115</v>
      </c>
      <c r="CB45" s="48">
        <v>2.7562500000098889E-4</v>
      </c>
      <c r="CC45" s="48">
        <v>3.7400000000000029</v>
      </c>
      <c r="CD45" s="48">
        <v>4.1500000000000004</v>
      </c>
      <c r="CE45" s="48">
        <v>34.467126074671675</v>
      </c>
      <c r="CF45" s="48">
        <v>34.807699448722687</v>
      </c>
      <c r="CG45" s="48">
        <v>348.0769944872269</v>
      </c>
      <c r="CH45" s="48">
        <v>205.87796871111937</v>
      </c>
      <c r="CI45" s="48">
        <v>34.965465847739679</v>
      </c>
      <c r="CJ45" s="48">
        <v>15.77675115824621</v>
      </c>
      <c r="CK45" s="48">
        <v>3.9611005786586153</v>
      </c>
      <c r="CL45" s="48">
        <v>-4.9124398027478096</v>
      </c>
      <c r="CM45" s="48">
        <v>62.534203537622929</v>
      </c>
      <c r="CN45" s="48">
        <v>5.8241745770454383</v>
      </c>
      <c r="CO45" s="48">
        <v>2.9611005786586153</v>
      </c>
      <c r="CP45" s="48">
        <v>54.724386255558542</v>
      </c>
      <c r="CQ45" s="48">
        <v>1.9999999999999927</v>
      </c>
      <c r="CR45" s="48">
        <v>-1.0000000000001236E-3</v>
      </c>
      <c r="CS45" s="48">
        <v>-0.12682610874472736</v>
      </c>
      <c r="CT45" s="48">
        <v>1.965575913784573</v>
      </c>
      <c r="CU45" s="48">
        <v>2.0549999999999971</v>
      </c>
      <c r="CV45" s="48">
        <v>1.1972043364478033</v>
      </c>
      <c r="CW45" s="48">
        <v>-10.499999999999975</v>
      </c>
      <c r="CX45" s="48">
        <v>2.015575913784573</v>
      </c>
      <c r="CY45" s="48">
        <v>-0.20554754000000044</v>
      </c>
      <c r="CZ45" s="48">
        <v>2.1659180282709456</v>
      </c>
      <c r="DA45" s="48">
        <v>-3.3830525160858875</v>
      </c>
      <c r="DB45" s="48">
        <v>24.841630735580747</v>
      </c>
      <c r="DC45" s="48">
        <v>51.673790266997166</v>
      </c>
      <c r="DD45" s="48">
        <v>0.17458602714285734</v>
      </c>
      <c r="DE45" s="48">
        <v>450.8049445395709</v>
      </c>
      <c r="DF45" s="48">
        <v>58.463002129926295</v>
      </c>
      <c r="DG45" s="48">
        <v>450.40494453957092</v>
      </c>
      <c r="DH45" s="48">
        <v>3.7622698928571476</v>
      </c>
      <c r="DI45" s="48">
        <v>24.84165877236499</v>
      </c>
      <c r="DJ45" s="48">
        <v>6.2008451999999936</v>
      </c>
      <c r="DK45" s="48">
        <v>-1.433062309152092</v>
      </c>
      <c r="DL45" s="48">
        <v>-5.5507906721555533E-3</v>
      </c>
      <c r="DM45" s="48">
        <v>1.6330563632220432</v>
      </c>
      <c r="DN45" s="48">
        <v>253.73833393716498</v>
      </c>
      <c r="DO45" s="48">
        <v>1.9999999999999927</v>
      </c>
      <c r="DP45" s="48">
        <v>0.18657933170808194</v>
      </c>
      <c r="DQ45" s="48">
        <v>633.41518767056505</v>
      </c>
      <c r="DR45" s="48">
        <v>28.782232367411694</v>
      </c>
      <c r="DS45" s="48">
        <v>1.9999999552965796E-2</v>
      </c>
      <c r="DT45" s="48">
        <v>0.16970309097021799</v>
      </c>
      <c r="DU45" s="48">
        <v>-124.2744203449686</v>
      </c>
      <c r="DV45" s="48">
        <v>0.30602577728354508</v>
      </c>
      <c r="DW45" s="48">
        <v>18.163212677342639</v>
      </c>
      <c r="DX45" s="48">
        <v>32.986856651234547</v>
      </c>
      <c r="DY45" s="48">
        <v>0.15034211448637258</v>
      </c>
      <c r="DZ45" s="48">
        <v>0.24034211448637258</v>
      </c>
      <c r="EA45" s="48">
        <v>21.841431201934491</v>
      </c>
      <c r="EB45" s="48">
        <v>0.1586668319756965</v>
      </c>
      <c r="EC45" s="48">
        <v>0.1586668319756965</v>
      </c>
      <c r="ED45" s="48">
        <v>2.1110158134431112</v>
      </c>
      <c r="EE45" s="48">
        <v>2.1110158134431112E-2</v>
      </c>
      <c r="EF45" s="48">
        <v>-0.10555079067215556</v>
      </c>
      <c r="EG45" s="48">
        <v>-9.5550790672155564E-2</v>
      </c>
      <c r="EH45" s="48">
        <v>-5.3452188523093695E-3</v>
      </c>
      <c r="EI45" s="48">
        <v>2.1214057950000007</v>
      </c>
      <c r="EJ45" s="48">
        <v>-2.7099999999999798E-2</v>
      </c>
      <c r="EK45" s="48">
        <v>9.2950000000000005E-2</v>
      </c>
      <c r="EL45" s="48">
        <v>27.953180366050315</v>
      </c>
      <c r="EM45" s="48">
        <v>28.026606547438995</v>
      </c>
      <c r="EN45" s="48">
        <v>-1.4523448316749932</v>
      </c>
      <c r="EO45" s="48">
        <v>15.33513292847422</v>
      </c>
      <c r="EP45" s="48">
        <v>69.221162497922634</v>
      </c>
      <c r="EQ45" s="48">
        <v>29.964242301740956</v>
      </c>
      <c r="ER45" s="48">
        <v>-7.3868739299060779E-3</v>
      </c>
      <c r="ES45" s="48">
        <v>1.985575913784573</v>
      </c>
      <c r="ET45" s="48">
        <v>33.830525160858876</v>
      </c>
      <c r="EU45" s="48">
        <v>1.9050382583714116</v>
      </c>
      <c r="EV45" s="48">
        <v>9.2394432512445446E-2</v>
      </c>
      <c r="EW45" s="48">
        <v>1.8444364817350292</v>
      </c>
      <c r="EX45" s="48">
        <v>1.4902958544995451E-2</v>
      </c>
      <c r="EY45" s="48">
        <v>63.556505893549748</v>
      </c>
      <c r="EZ45" s="48">
        <v>54.091090648384224</v>
      </c>
    </row>
    <row r="46" spans="2:156" x14ac:dyDescent="0.25">
      <c r="B46" s="39">
        <v>46905</v>
      </c>
      <c r="C46" s="48">
        <v>23.260882794279631</v>
      </c>
      <c r="D46" s="48">
        <v>26.552616190983866</v>
      </c>
      <c r="E46" s="48">
        <v>35.163903955186633</v>
      </c>
      <c r="F46" s="48">
        <v>35.163903955186633</v>
      </c>
      <c r="G46" s="48">
        <v>27.517153129519251</v>
      </c>
      <c r="H46" s="48">
        <v>15.031816682142811</v>
      </c>
      <c r="I46" s="48">
        <v>39.209341282412083</v>
      </c>
      <c r="J46" s="48">
        <v>175.20663890821712</v>
      </c>
      <c r="K46" s="48">
        <v>175.78510930748465</v>
      </c>
      <c r="L46" s="48">
        <v>25.35801449892536</v>
      </c>
      <c r="M46" s="48">
        <v>38.835337266755076</v>
      </c>
      <c r="N46" s="48">
        <v>23.664869493163945</v>
      </c>
      <c r="O46" s="48">
        <v>23.816838642678583</v>
      </c>
      <c r="P46" s="48">
        <v>23.816838642678583</v>
      </c>
      <c r="Q46" s="48">
        <v>2.849999999999993</v>
      </c>
      <c r="R46" s="48">
        <v>3.2024999999999921</v>
      </c>
      <c r="S46" s="48">
        <v>4.2999999999999989</v>
      </c>
      <c r="T46" s="48">
        <v>4.450000000000002</v>
      </c>
      <c r="U46" s="48">
        <v>-10.10780604180993</v>
      </c>
      <c r="V46" s="48">
        <v>-5.8178843012204355</v>
      </c>
      <c r="W46" s="48">
        <v>4.6667282007254389E-2</v>
      </c>
      <c r="X46" s="48">
        <v>1158.4147447244122</v>
      </c>
      <c r="Y46" s="48">
        <v>1.9603217917932747</v>
      </c>
      <c r="Z46" s="48">
        <v>1.8516309756999698</v>
      </c>
      <c r="AA46" s="48">
        <v>1.2759669985022459</v>
      </c>
      <c r="AB46" s="48">
        <v>1.2759669985022459</v>
      </c>
      <c r="AC46" s="48">
        <v>1.1529922260976566</v>
      </c>
      <c r="AD46" s="48">
        <v>1.1529922260976564</v>
      </c>
      <c r="AE46" s="48">
        <v>22.350549986216468</v>
      </c>
      <c r="AF46" s="48">
        <v>26.350549986216468</v>
      </c>
      <c r="AG46" s="48">
        <v>0.15535544896604569</v>
      </c>
      <c r="AH46" s="48">
        <v>-63.509287581961473</v>
      </c>
      <c r="AI46" s="48">
        <v>3.575959662675031</v>
      </c>
      <c r="AJ46" s="48">
        <v>3.1416309756999699</v>
      </c>
      <c r="AK46" s="48">
        <v>54.325503587762135</v>
      </c>
      <c r="AL46" s="48">
        <v>1.8716309756999698</v>
      </c>
      <c r="AM46" s="48">
        <v>0.15553028571428376</v>
      </c>
      <c r="AN46" s="48">
        <v>0.11229166535971066</v>
      </c>
      <c r="AO46" s="48">
        <v>-0.24004530900000048</v>
      </c>
      <c r="AP46" s="48">
        <v>-0.20131216220529638</v>
      </c>
      <c r="AQ46" s="48">
        <v>-0.93698691112399102</v>
      </c>
      <c r="AR46" s="48">
        <v>14.266807790315985</v>
      </c>
      <c r="AS46" s="48">
        <v>-0.17531177284654345</v>
      </c>
      <c r="AT46" s="48">
        <v>26.548472083785857</v>
      </c>
      <c r="AU46" s="48">
        <v>0.1209198546445282</v>
      </c>
      <c r="AV46" s="48">
        <v>-5.7398311745960398E-2</v>
      </c>
      <c r="AW46" s="48">
        <v>-0.15350390000000086</v>
      </c>
      <c r="AX46" s="48">
        <v>-9.6820503551702464E-2</v>
      </c>
      <c r="AY46" s="48">
        <v>1.8138879591980615</v>
      </c>
      <c r="AZ46" s="48">
        <v>-11.610838751633096</v>
      </c>
      <c r="BA46" s="48">
        <v>1.9118255931636008</v>
      </c>
      <c r="BB46" s="48">
        <v>-7.651809249296207E-2</v>
      </c>
      <c r="BC46" s="48">
        <v>7.6519888178445905</v>
      </c>
      <c r="BD46" s="48">
        <v>69.485991684725832</v>
      </c>
      <c r="BE46" s="48">
        <v>441.23560496886239</v>
      </c>
      <c r="BF46" s="48">
        <v>-0.93698691112399102</v>
      </c>
      <c r="BG46" s="48">
        <v>3.6191703600000111</v>
      </c>
      <c r="BH46" s="48">
        <v>2.7536522857143804</v>
      </c>
      <c r="BI46" s="48">
        <v>12.404480000000014</v>
      </c>
      <c r="BJ46" s="48">
        <v>17.481755914285824</v>
      </c>
      <c r="BK46" s="48">
        <v>189.0200265145742</v>
      </c>
      <c r="BL46" s="48">
        <v>-0.10651809249296207</v>
      </c>
      <c r="BM46" s="48">
        <v>52.866362758336997</v>
      </c>
      <c r="BN46" s="48">
        <v>1.8150050896118983</v>
      </c>
      <c r="BO46" s="48">
        <v>-2.8662839011531785E-2</v>
      </c>
      <c r="BP46" s="48">
        <v>0.15053028571428376</v>
      </c>
      <c r="BQ46" s="48">
        <v>84.087334921256385</v>
      </c>
      <c r="BR46" s="48">
        <v>1.9811683485000007</v>
      </c>
      <c r="BS46" s="48">
        <v>-0.15078417300000002</v>
      </c>
      <c r="BT46" s="48">
        <v>0.15053028571428376</v>
      </c>
      <c r="BU46" s="48">
        <v>1.5926697939224541</v>
      </c>
      <c r="BV46" s="48">
        <v>0</v>
      </c>
      <c r="BW46" s="48">
        <v>1.7616309756999697</v>
      </c>
      <c r="BX46" s="48">
        <v>2.1101141477989453</v>
      </c>
      <c r="BY46" s="48">
        <v>4.2499999999999893</v>
      </c>
      <c r="BZ46" s="48">
        <v>3.7399999999999971</v>
      </c>
      <c r="CA46" s="48">
        <v>1.7150050896118982</v>
      </c>
      <c r="CB46" s="48">
        <v>0</v>
      </c>
      <c r="CC46" s="48">
        <v>3.7400000000000029</v>
      </c>
      <c r="CD46" s="48">
        <v>4.1500000000000004</v>
      </c>
      <c r="CE46" s="48">
        <v>34.431780287883683</v>
      </c>
      <c r="CF46" s="48">
        <v>34.748791445673582</v>
      </c>
      <c r="CG46" s="48">
        <v>347.48791445673578</v>
      </c>
      <c r="CH46" s="48">
        <v>205.75446663030888</v>
      </c>
      <c r="CI46" s="48">
        <v>34.919199761734767</v>
      </c>
      <c r="CJ46" s="48">
        <v>15.531816682142811</v>
      </c>
      <c r="CK46" s="48">
        <v>3.9611005786586153</v>
      </c>
      <c r="CL46" s="48">
        <v>-4.6644343237307417</v>
      </c>
      <c r="CM46" s="48">
        <v>62.569705390055233</v>
      </c>
      <c r="CN46" s="48">
        <v>5.6238215778350815</v>
      </c>
      <c r="CO46" s="48">
        <v>2.9611005786586153</v>
      </c>
      <c r="CP46" s="48">
        <v>54.703639537114469</v>
      </c>
      <c r="CQ46" s="48">
        <v>1.9999999999999927</v>
      </c>
      <c r="CR46" s="48">
        <v>-1.0000000000001236E-3</v>
      </c>
      <c r="CS46" s="48">
        <v>-0.1253554489660457</v>
      </c>
      <c r="CT46" s="48">
        <v>1.9616309756999699</v>
      </c>
      <c r="CU46" s="48">
        <v>2.0549999999999971</v>
      </c>
      <c r="CV46" s="48">
        <v>1.1972043364478033</v>
      </c>
      <c r="CW46" s="48">
        <v>-10.499999999999975</v>
      </c>
      <c r="CX46" s="48">
        <v>2.01163097569997</v>
      </c>
      <c r="CY46" s="48">
        <v>-0.1781431850000004</v>
      </c>
      <c r="CZ46" s="48">
        <v>2.1673720346847429</v>
      </c>
      <c r="DA46" s="48">
        <v>-3.3634933968502558</v>
      </c>
      <c r="DB46" s="48">
        <v>24.973983257865051</v>
      </c>
      <c r="DC46" s="48">
        <v>51.693638661821076</v>
      </c>
      <c r="DD46" s="48">
        <v>0.17488768000000021</v>
      </c>
      <c r="DE46" s="48">
        <v>450.09347021520307</v>
      </c>
      <c r="DF46" s="48">
        <v>58.226652022924398</v>
      </c>
      <c r="DG46" s="48">
        <v>449.69347021520309</v>
      </c>
      <c r="DH46" s="48">
        <v>4.0329625285714332</v>
      </c>
      <c r="DI46" s="48">
        <v>24.974011444025123</v>
      </c>
      <c r="DJ46" s="48">
        <v>6.2008451999999936</v>
      </c>
      <c r="DK46" s="48">
        <v>-1.4321580562895544</v>
      </c>
      <c r="DL46" s="48">
        <v>-5.6943979599030775E-3</v>
      </c>
      <c r="DM46" s="48">
        <v>1.642245559499663</v>
      </c>
      <c r="DN46" s="48">
        <v>252.45169546843601</v>
      </c>
      <c r="DO46" s="48">
        <v>1.9999999999999927</v>
      </c>
      <c r="DP46" s="48">
        <v>0.20206236603446071</v>
      </c>
      <c r="DQ46" s="48">
        <v>632.11245318924352</v>
      </c>
      <c r="DR46" s="48">
        <v>28.903490882490441</v>
      </c>
      <c r="DS46" s="48">
        <v>1.9999999552965796E-2</v>
      </c>
      <c r="DT46" s="48">
        <v>0.17720230387023497</v>
      </c>
      <c r="DU46" s="48">
        <v>-128.89572274496859</v>
      </c>
      <c r="DV46" s="48">
        <v>0.28744240073433869</v>
      </c>
      <c r="DW46" s="48">
        <v>18.248384186736136</v>
      </c>
      <c r="DX46" s="48">
        <v>31.145450110916435</v>
      </c>
      <c r="DY46" s="48">
        <v>0.15574105898477297</v>
      </c>
      <c r="DZ46" s="48">
        <v>0.24574105898477297</v>
      </c>
      <c r="EA46" s="48">
        <v>21.890191445003378</v>
      </c>
      <c r="EB46" s="48">
        <v>0.1586668319756965</v>
      </c>
      <c r="EC46" s="48">
        <v>0.1586668319756965</v>
      </c>
      <c r="ED46" s="48">
        <v>2.1138879591980615</v>
      </c>
      <c r="EE46" s="48">
        <v>2.1138879591980617E-2</v>
      </c>
      <c r="EF46" s="48">
        <v>-0.10569439795990308</v>
      </c>
      <c r="EG46" s="48">
        <v>-9.5694397959903088E-2</v>
      </c>
      <c r="EH46" s="48">
        <v>-3.3327179927456121E-3</v>
      </c>
      <c r="EI46" s="48">
        <v>2.0997093600000007</v>
      </c>
      <c r="EJ46" s="48">
        <v>-2.7099999999999798E-2</v>
      </c>
      <c r="EK46" s="48">
        <v>9.2950000000000005E-2</v>
      </c>
      <c r="EL46" s="48">
        <v>27.958010043696191</v>
      </c>
      <c r="EM46" s="48">
        <v>27.997873844928147</v>
      </c>
      <c r="EN46" s="48">
        <v>-1.4523054480979334</v>
      </c>
      <c r="EO46" s="48">
        <v>15.488343554123162</v>
      </c>
      <c r="EP46" s="48">
        <v>69.486057178176509</v>
      </c>
      <c r="EQ46" s="48">
        <v>30.127766211219885</v>
      </c>
      <c r="ER46" s="48">
        <v>-7.3868739299060779E-3</v>
      </c>
      <c r="ES46" s="48">
        <v>1.9816309756999699</v>
      </c>
      <c r="ET46" s="48">
        <v>33.634933968502558</v>
      </c>
      <c r="EU46" s="48">
        <v>1.8850050896118984</v>
      </c>
      <c r="EV46" s="48">
        <v>9.2390694514344979E-2</v>
      </c>
      <c r="EW46" s="48">
        <v>1.8318255931636007</v>
      </c>
      <c r="EX46" s="48">
        <v>1.4902958544995451E-2</v>
      </c>
      <c r="EY46" s="48">
        <v>63.774055596598245</v>
      </c>
      <c r="EZ46" s="48">
        <v>54.309177900267642</v>
      </c>
    </row>
    <row r="47" spans="2:156" x14ac:dyDescent="0.25">
      <c r="B47" s="39">
        <v>46935</v>
      </c>
      <c r="C47" s="48">
        <v>23.032992898521723</v>
      </c>
      <c r="D47" s="48">
        <v>26.531363471671419</v>
      </c>
      <c r="E47" s="48">
        <v>34.978314738932418</v>
      </c>
      <c r="F47" s="48">
        <v>34.978314738932418</v>
      </c>
      <c r="G47" s="48">
        <v>27.493704070863345</v>
      </c>
      <c r="H47" s="48">
        <v>14.786157894950913</v>
      </c>
      <c r="I47" s="48">
        <v>39.139192376430231</v>
      </c>
      <c r="J47" s="48">
        <v>175.12101353488694</v>
      </c>
      <c r="K47" s="48">
        <v>174.56304578066735</v>
      </c>
      <c r="L47" s="48">
        <v>25.322559370294083</v>
      </c>
      <c r="M47" s="48">
        <v>38.870306554939241</v>
      </c>
      <c r="N47" s="48">
        <v>23.654164391841821</v>
      </c>
      <c r="O47" s="48">
        <v>23.886108356913631</v>
      </c>
      <c r="P47" s="48">
        <v>23.886108356913631</v>
      </c>
      <c r="Q47" s="48">
        <v>2.849999999999993</v>
      </c>
      <c r="R47" s="48">
        <v>3.2024999999999921</v>
      </c>
      <c r="S47" s="48">
        <v>4.2999999999999989</v>
      </c>
      <c r="T47" s="48">
        <v>4.450000000000002</v>
      </c>
      <c r="U47" s="48">
        <v>-10.046609751392262</v>
      </c>
      <c r="V47" s="48">
        <v>-5.7161643870993579</v>
      </c>
      <c r="W47" s="48">
        <v>4.4654781147690635E-2</v>
      </c>
      <c r="X47" s="48">
        <v>1158.4147447244122</v>
      </c>
      <c r="Y47" s="48">
        <v>1.9417304380723832</v>
      </c>
      <c r="Z47" s="48">
        <v>1.842381015719289</v>
      </c>
      <c r="AA47" s="48">
        <v>1.2759669985022459</v>
      </c>
      <c r="AB47" s="48">
        <v>1.2759669985022459</v>
      </c>
      <c r="AC47" s="48">
        <v>1.1529922260976566</v>
      </c>
      <c r="AD47" s="48">
        <v>1.1529922260976564</v>
      </c>
      <c r="AE47" s="48">
        <v>22.295623400669509</v>
      </c>
      <c r="AF47" s="48">
        <v>26.295623400669509</v>
      </c>
      <c r="AG47" s="48">
        <v>0.15488449458845421</v>
      </c>
      <c r="AH47" s="48">
        <v>-63.039867682216055</v>
      </c>
      <c r="AI47" s="48">
        <v>3.578201449028195</v>
      </c>
      <c r="AJ47" s="48">
        <v>3.1323810157192891</v>
      </c>
      <c r="AK47" s="48">
        <v>54.396607009035655</v>
      </c>
      <c r="AL47" s="48">
        <v>1.862381015719289</v>
      </c>
      <c r="AM47" s="48">
        <v>0.16131314285714085</v>
      </c>
      <c r="AN47" s="48">
        <v>0.11229166535971066</v>
      </c>
      <c r="AO47" s="48">
        <v>-0.2306888167500005</v>
      </c>
      <c r="AP47" s="48">
        <v>-0.19244256488960126</v>
      </c>
      <c r="AQ47" s="48">
        <v>-1.0576666792233784</v>
      </c>
      <c r="AR47" s="48">
        <v>14.43714446970618</v>
      </c>
      <c r="AS47" s="48">
        <v>-0.1726492980085666</v>
      </c>
      <c r="AT47" s="48">
        <v>26.517041662901978</v>
      </c>
      <c r="AU47" s="48">
        <v>0.11282903930054561</v>
      </c>
      <c r="AV47" s="48">
        <v>-6.4230196035966636E-2</v>
      </c>
      <c r="AW47" s="48">
        <v>-0.14227532000000079</v>
      </c>
      <c r="AX47" s="48">
        <v>-0.10566865848236939</v>
      </c>
      <c r="AY47" s="48">
        <v>1.8176438421083809</v>
      </c>
      <c r="AZ47" s="48">
        <v>-11.241514169319231</v>
      </c>
      <c r="BA47" s="48">
        <v>1.9128426003064578</v>
      </c>
      <c r="BB47" s="48">
        <v>-7.1479342657909381E-2</v>
      </c>
      <c r="BC47" s="48">
        <v>7.5558544091908182</v>
      </c>
      <c r="BD47" s="48">
        <v>69.46750249311674</v>
      </c>
      <c r="BE47" s="48">
        <v>441.11819871981533</v>
      </c>
      <c r="BF47" s="48">
        <v>-1.0576666792233784</v>
      </c>
      <c r="BG47" s="48">
        <v>3.6308017200000116</v>
      </c>
      <c r="BH47" s="48">
        <v>2.7107800714286645</v>
      </c>
      <c r="BI47" s="48">
        <v>12.356654285714299</v>
      </c>
      <c r="BJ47" s="48">
        <v>17.212992557142968</v>
      </c>
      <c r="BK47" s="48">
        <v>188.66948009586358</v>
      </c>
      <c r="BL47" s="48">
        <v>-0.10147934265790938</v>
      </c>
      <c r="BM47" s="48">
        <v>52.74620394676775</v>
      </c>
      <c r="BN47" s="48">
        <v>1.8071739418240884</v>
      </c>
      <c r="BO47" s="48">
        <v>-2.9676724176282851E-2</v>
      </c>
      <c r="BP47" s="48">
        <v>0.15631314285714085</v>
      </c>
      <c r="BQ47" s="48">
        <v>83.847946875564645</v>
      </c>
      <c r="BR47" s="48">
        <v>1.9642218120000006</v>
      </c>
      <c r="BS47" s="48">
        <v>-0.15181809750000005</v>
      </c>
      <c r="BT47" s="48">
        <v>0.15631314285714085</v>
      </c>
      <c r="BU47" s="48">
        <v>1.5856617219528952</v>
      </c>
      <c r="BV47" s="48">
        <v>-2.1131249999987722E-3</v>
      </c>
      <c r="BW47" s="48">
        <v>1.7523810157192889</v>
      </c>
      <c r="BX47" s="48">
        <v>2.1126970192275167</v>
      </c>
      <c r="BY47" s="48">
        <v>4.2499999999999893</v>
      </c>
      <c r="BZ47" s="48">
        <v>3.7399999999999971</v>
      </c>
      <c r="CA47" s="48">
        <v>1.7071739418240883</v>
      </c>
      <c r="CB47" s="48">
        <v>2.7562500000098889E-4</v>
      </c>
      <c r="CC47" s="48">
        <v>3.7400000000000029</v>
      </c>
      <c r="CD47" s="48">
        <v>4.1500000000000004</v>
      </c>
      <c r="CE47" s="48">
        <v>34.405873936438091</v>
      </c>
      <c r="CF47" s="48">
        <v>34.672557559374738</v>
      </c>
      <c r="CG47" s="48">
        <v>346.72557559374735</v>
      </c>
      <c r="CH47" s="48">
        <v>205.4251277481475</v>
      </c>
      <c r="CI47" s="48">
        <v>34.868554230033048</v>
      </c>
      <c r="CJ47" s="48">
        <v>15.286157894950913</v>
      </c>
      <c r="CK47" s="48">
        <v>3.9611005786586153</v>
      </c>
      <c r="CL47" s="48">
        <v>-4.6539503897193635</v>
      </c>
      <c r="CM47" s="48">
        <v>62.505159832949111</v>
      </c>
      <c r="CN47" s="48">
        <v>5.5918812446276327</v>
      </c>
      <c r="CO47" s="48">
        <v>2.9611005786586153</v>
      </c>
      <c r="CP47" s="48">
        <v>54.633491087383575</v>
      </c>
      <c r="CQ47" s="48">
        <v>1.9999999999999927</v>
      </c>
      <c r="CR47" s="48">
        <v>-1.0000000000001236E-3</v>
      </c>
      <c r="CS47" s="48">
        <v>-0.12488449458845421</v>
      </c>
      <c r="CT47" s="48">
        <v>1.9523810157192891</v>
      </c>
      <c r="CU47" s="48">
        <v>2.0549999999999971</v>
      </c>
      <c r="CV47" s="48">
        <v>1.1972043364478033</v>
      </c>
      <c r="CW47" s="48">
        <v>-10.499999999999975</v>
      </c>
      <c r="CX47" s="48">
        <v>2.0023810157192892</v>
      </c>
      <c r="CY47" s="48">
        <v>-0.1849868350000004</v>
      </c>
      <c r="CZ47" s="48">
        <v>2.1697409432429486</v>
      </c>
      <c r="DA47" s="48">
        <v>-3.353917875022586</v>
      </c>
      <c r="DB47" s="48">
        <v>25.126799561278027</v>
      </c>
      <c r="DC47" s="48">
        <v>51.713261028453438</v>
      </c>
      <c r="DD47" s="48">
        <v>0.17909307571428593</v>
      </c>
      <c r="DE47" s="48">
        <v>449.34449887955498</v>
      </c>
      <c r="DF47" s="48">
        <v>57.983864955340394</v>
      </c>
      <c r="DG47" s="48">
        <v>448.944498879555</v>
      </c>
      <c r="DH47" s="48">
        <v>4.1943446285714332</v>
      </c>
      <c r="DI47" s="48">
        <v>25.126827919909775</v>
      </c>
      <c r="DJ47" s="48">
        <v>6.2008451999999936</v>
      </c>
      <c r="DK47" s="48">
        <v>-1.4312875175974342</v>
      </c>
      <c r="DL47" s="48">
        <v>-5.8821921054190429E-3</v>
      </c>
      <c r="DM47" s="48">
        <v>1.641886425293996</v>
      </c>
      <c r="DN47" s="48">
        <v>251.28397563802943</v>
      </c>
      <c r="DO47" s="48">
        <v>1.9999999999999927</v>
      </c>
      <c r="DP47" s="48">
        <v>0.20480124180192316</v>
      </c>
      <c r="DQ47" s="48">
        <v>629.84559579790994</v>
      </c>
      <c r="DR47" s="48">
        <v>29.092021801884265</v>
      </c>
      <c r="DS47" s="48">
        <v>1.9999999552965796E-2</v>
      </c>
      <c r="DT47" s="48">
        <v>0.18240365818568618</v>
      </c>
      <c r="DU47" s="48">
        <v>-130.7731268449686</v>
      </c>
      <c r="DV47" s="48">
        <v>0.29265159920010048</v>
      </c>
      <c r="DW47" s="48">
        <v>17.898660691071139</v>
      </c>
      <c r="DX47" s="48">
        <v>29.753140619133095</v>
      </c>
      <c r="DY47" s="48">
        <v>0.16735992752365947</v>
      </c>
      <c r="DZ47" s="48">
        <v>0.25735992752365944</v>
      </c>
      <c r="EA47" s="48">
        <v>21.547355136538197</v>
      </c>
      <c r="EB47" s="48">
        <v>0.1586668319756965</v>
      </c>
      <c r="EC47" s="48">
        <v>0.1586668319756965</v>
      </c>
      <c r="ED47" s="48">
        <v>2.117643842108381</v>
      </c>
      <c r="EE47" s="48">
        <v>2.1176438421083809E-2</v>
      </c>
      <c r="EF47" s="48">
        <v>-0.10588219210541905</v>
      </c>
      <c r="EG47" s="48">
        <v>-9.5882192105419053E-2</v>
      </c>
      <c r="EH47" s="48">
        <v>-5.3452188523093695E-3</v>
      </c>
      <c r="EI47" s="48">
        <v>2.0912835600000008</v>
      </c>
      <c r="EJ47" s="48">
        <v>-2.7099999999999798E-2</v>
      </c>
      <c r="EK47" s="48">
        <v>9.2950000000000005E-2</v>
      </c>
      <c r="EL47" s="48">
        <v>27.962122561924318</v>
      </c>
      <c r="EM47" s="48">
        <v>27.971220248467411</v>
      </c>
      <c r="EN47" s="48">
        <v>-1.4523739409734246</v>
      </c>
      <c r="EO47" s="48">
        <v>15.635300684847657</v>
      </c>
      <c r="EP47" s="48">
        <v>69.723068207877347</v>
      </c>
      <c r="EQ47" s="48">
        <v>30.285233679607003</v>
      </c>
      <c r="ER47" s="48">
        <v>-7.3868739299060779E-3</v>
      </c>
      <c r="ES47" s="48">
        <v>1.9723810157192891</v>
      </c>
      <c r="ET47" s="48">
        <v>33.539178750225858</v>
      </c>
      <c r="EU47" s="48">
        <v>1.8771739418240885</v>
      </c>
      <c r="EV47" s="48">
        <v>9.2386972604647719E-2</v>
      </c>
      <c r="EW47" s="48">
        <v>1.8328426003064577</v>
      </c>
      <c r="EX47" s="48">
        <v>1.4902958544995451E-2</v>
      </c>
      <c r="EY47" s="48">
        <v>63.978808258290947</v>
      </c>
      <c r="EZ47" s="48">
        <v>54.521812970853972</v>
      </c>
    </row>
    <row r="48" spans="2:156" x14ac:dyDescent="0.25">
      <c r="B48" s="39">
        <v>46966</v>
      </c>
      <c r="C48" s="48">
        <v>22.79129149393</v>
      </c>
      <c r="D48" s="48">
        <v>26.382594436484315</v>
      </c>
      <c r="E48" s="48">
        <v>34.810233939305952</v>
      </c>
      <c r="F48" s="48">
        <v>34.810233939305952</v>
      </c>
      <c r="G48" s="48">
        <v>27.470404271822307</v>
      </c>
      <c r="H48" s="48">
        <v>14.584159532430851</v>
      </c>
      <c r="I48" s="48">
        <v>38.998894564466525</v>
      </c>
      <c r="J48" s="48">
        <v>173.57975681494372</v>
      </c>
      <c r="K48" s="48">
        <v>173.30606615308378</v>
      </c>
      <c r="L48" s="48">
        <v>25.284571732474859</v>
      </c>
      <c r="M48" s="48">
        <v>38.897504890193602</v>
      </c>
      <c r="N48" s="48">
        <v>23.641224292355137</v>
      </c>
      <c r="O48" s="48">
        <v>23.957766681984371</v>
      </c>
      <c r="P48" s="48">
        <v>23.957766681984371</v>
      </c>
      <c r="Q48" s="48">
        <v>2.849999999999993</v>
      </c>
      <c r="R48" s="48">
        <v>3.2024999999999921</v>
      </c>
      <c r="S48" s="48">
        <v>4.2999999999999989</v>
      </c>
      <c r="T48" s="48">
        <v>4.450000000000002</v>
      </c>
      <c r="U48" s="48">
        <v>-10.024549803151791</v>
      </c>
      <c r="V48" s="48">
        <v>-5.8707530525100022</v>
      </c>
      <c r="W48" s="48">
        <v>4.5517281516075099E-2</v>
      </c>
      <c r="X48" s="48">
        <v>1144.6240930015026</v>
      </c>
      <c r="Y48" s="48">
        <v>1.9178836598613116</v>
      </c>
      <c r="Z48" s="48">
        <v>1.8272498401254045</v>
      </c>
      <c r="AA48" s="48">
        <v>1.2759669985022459</v>
      </c>
      <c r="AB48" s="48">
        <v>1.2759669985022459</v>
      </c>
      <c r="AC48" s="48">
        <v>1.1529922260976566</v>
      </c>
      <c r="AD48" s="48">
        <v>1.1529922260976564</v>
      </c>
      <c r="AE48" s="48">
        <v>22.365110131197039</v>
      </c>
      <c r="AF48" s="48">
        <v>26.365110131197039</v>
      </c>
      <c r="AG48" s="48">
        <v>0.1555301895704107</v>
      </c>
      <c r="AH48" s="48">
        <v>-62.489975799657103</v>
      </c>
      <c r="AI48" s="48">
        <v>3.58190825322828</v>
      </c>
      <c r="AJ48" s="48">
        <v>3.1172498401254041</v>
      </c>
      <c r="AK48" s="48">
        <v>54.419626257849011</v>
      </c>
      <c r="AL48" s="48">
        <v>1.8472498401254045</v>
      </c>
      <c r="AM48" s="48">
        <v>0.14395199999999819</v>
      </c>
      <c r="AN48" s="48">
        <v>0.24177518468599302</v>
      </c>
      <c r="AO48" s="48">
        <v>-0.22133232450000043</v>
      </c>
      <c r="AP48" s="48">
        <v>-0.18355312507431845</v>
      </c>
      <c r="AQ48" s="48">
        <v>-1.0576666792233784</v>
      </c>
      <c r="AR48" s="48">
        <v>15.100716925069714</v>
      </c>
      <c r="AS48" s="48">
        <v>-0.16258732170818629</v>
      </c>
      <c r="AT48" s="48">
        <v>26.532958512039418</v>
      </c>
      <c r="AU48" s="48">
        <v>0.10474986541748962</v>
      </c>
      <c r="AV48" s="48">
        <v>-5.9675606509295806E-2</v>
      </c>
      <c r="AW48" s="48">
        <v>-0.13104674000000072</v>
      </c>
      <c r="AX48" s="48">
        <v>-0.11620993472191743</v>
      </c>
      <c r="AY48" s="48">
        <v>1.8180857106860653</v>
      </c>
      <c r="AZ48" s="48">
        <v>-11.63682931048276</v>
      </c>
      <c r="BA48" s="48">
        <v>1.9283011088778865</v>
      </c>
      <c r="BB48" s="48">
        <v>-6.394228957664061E-2</v>
      </c>
      <c r="BC48" s="48">
        <v>7.5116635923096489</v>
      </c>
      <c r="BD48" s="48">
        <v>69.448982888188866</v>
      </c>
      <c r="BE48" s="48">
        <v>441.00059934638745</v>
      </c>
      <c r="BF48" s="48">
        <v>-1.0576666792233784</v>
      </c>
      <c r="BG48" s="48">
        <v>3.6518835600000115</v>
      </c>
      <c r="BH48" s="48">
        <v>2.6681809285715201</v>
      </c>
      <c r="BI48" s="48">
        <v>12.4535642857143</v>
      </c>
      <c r="BJ48" s="48">
        <v>16.944229200000105</v>
      </c>
      <c r="BK48" s="48">
        <v>188.01225075139916</v>
      </c>
      <c r="BL48" s="48">
        <v>-9.3942289576640609E-2</v>
      </c>
      <c r="BM48" s="48">
        <v>52.432386080620596</v>
      </c>
      <c r="BN48" s="48">
        <v>1.8120911741559691</v>
      </c>
      <c r="BO48" s="48">
        <v>-2.7192912932519568E-2</v>
      </c>
      <c r="BP48" s="48">
        <v>0.13895199999999819</v>
      </c>
      <c r="BQ48" s="48">
        <v>83.608997268100239</v>
      </c>
      <c r="BR48" s="48">
        <v>1.9659952867500006</v>
      </c>
      <c r="BS48" s="48">
        <v>-0.12320581950000001</v>
      </c>
      <c r="BT48" s="48">
        <v>0.13895199999999819</v>
      </c>
      <c r="BU48" s="48">
        <v>1.5967900609206576</v>
      </c>
      <c r="BV48" s="48">
        <v>-1.2074999999992985E-3</v>
      </c>
      <c r="BW48" s="48">
        <v>1.7372498401254044</v>
      </c>
      <c r="BX48" s="48">
        <v>2.0965540727989453</v>
      </c>
      <c r="BY48" s="48">
        <v>4.2499999999999893</v>
      </c>
      <c r="BZ48" s="48">
        <v>3.7399999999999971</v>
      </c>
      <c r="CA48" s="48">
        <v>1.712091174155969</v>
      </c>
      <c r="CB48" s="48">
        <v>1.5750000000056507E-4</v>
      </c>
      <c r="CC48" s="48">
        <v>3.7400000000000029</v>
      </c>
      <c r="CD48" s="48">
        <v>4.1500000000000004</v>
      </c>
      <c r="CE48" s="48">
        <v>34.383596170032689</v>
      </c>
      <c r="CF48" s="48">
        <v>34.582462966476101</v>
      </c>
      <c r="CG48" s="48">
        <v>345.82462966476101</v>
      </c>
      <c r="CH48" s="48">
        <v>205.23987462693174</v>
      </c>
      <c r="CI48" s="48">
        <v>34.814609565828192</v>
      </c>
      <c r="CJ48" s="48">
        <v>15.084159532430851</v>
      </c>
      <c r="CK48" s="48">
        <v>3.9611005786586153</v>
      </c>
      <c r="CL48" s="48">
        <v>-4.9087086327958396</v>
      </c>
      <c r="CM48" s="48">
        <v>62.344829327994077</v>
      </c>
      <c r="CN48" s="48">
        <v>5.6412435777664163</v>
      </c>
      <c r="CO48" s="48">
        <v>2.9611005786586153</v>
      </c>
      <c r="CP48" s="48">
        <v>54.395356117421962</v>
      </c>
      <c r="CQ48" s="48">
        <v>1.9999999999999927</v>
      </c>
      <c r="CR48" s="48">
        <v>-1.0000000000001236E-3</v>
      </c>
      <c r="CS48" s="48">
        <v>-0.12553018957041071</v>
      </c>
      <c r="CT48" s="48">
        <v>1.9372498401254044</v>
      </c>
      <c r="CU48" s="48">
        <v>2.0549999999999971</v>
      </c>
      <c r="CV48" s="48">
        <v>1.1972043364478033</v>
      </c>
      <c r="CW48" s="48">
        <v>-10.499999999999975</v>
      </c>
      <c r="CX48" s="48">
        <v>1.9872498401254044</v>
      </c>
      <c r="CY48" s="48">
        <v>-0.16444100750000035</v>
      </c>
      <c r="CZ48" s="48">
        <v>2.1687359445892338</v>
      </c>
      <c r="DA48" s="48">
        <v>-3.3443598907240095</v>
      </c>
      <c r="DB48" s="48">
        <v>25.145222634124814</v>
      </c>
      <c r="DC48" s="48">
        <v>51.733931898293342</v>
      </c>
      <c r="DD48" s="48">
        <v>0.18088524857142879</v>
      </c>
      <c r="DE48" s="48">
        <v>448.91018622703376</v>
      </c>
      <c r="DF48" s="48">
        <v>57.724331511166035</v>
      </c>
      <c r="DG48" s="48">
        <v>448.51018622703378</v>
      </c>
      <c r="DH48" s="48">
        <v>4.2030894714285765</v>
      </c>
      <c r="DI48" s="48">
        <v>25.145251013549228</v>
      </c>
      <c r="DJ48" s="48">
        <v>6.2008451999999936</v>
      </c>
      <c r="DK48" s="48">
        <v>-1.4303386657469765</v>
      </c>
      <c r="DL48" s="48">
        <v>-5.9042855343032635E-3</v>
      </c>
      <c r="DM48" s="48">
        <v>1.6415899077447555</v>
      </c>
      <c r="DN48" s="48">
        <v>250.4001619839778</v>
      </c>
      <c r="DO48" s="48">
        <v>1.9999999999999927</v>
      </c>
      <c r="DP48" s="48">
        <v>0.1897846018081788</v>
      </c>
      <c r="DQ48" s="48">
        <v>629.45377968104333</v>
      </c>
      <c r="DR48" s="48">
        <v>29.122050814071553</v>
      </c>
      <c r="DS48" s="48">
        <v>1.9999999552965796E-2</v>
      </c>
      <c r="DT48" s="48">
        <v>0.18140613817998319</v>
      </c>
      <c r="DU48" s="48">
        <v>-129.5289300449686</v>
      </c>
      <c r="DV48" s="48">
        <v>0.45454646387759601</v>
      </c>
      <c r="DW48" s="48">
        <v>17.300689659643528</v>
      </c>
      <c r="DX48" s="48">
        <v>28.566898142548396</v>
      </c>
      <c r="DY48" s="48">
        <v>0.1814861044638294</v>
      </c>
      <c r="DZ48" s="48">
        <v>0.27148610446382937</v>
      </c>
      <c r="EA48" s="48">
        <v>20.991308087601652</v>
      </c>
      <c r="EB48" s="48">
        <v>0.1586668319756965</v>
      </c>
      <c r="EC48" s="48">
        <v>0.1586668319756965</v>
      </c>
      <c r="ED48" s="48">
        <v>2.1180857106860653</v>
      </c>
      <c r="EE48" s="48">
        <v>2.1180857106860653E-2</v>
      </c>
      <c r="EF48" s="48">
        <v>-0.10590428553430327</v>
      </c>
      <c r="EG48" s="48">
        <v>-9.5904285534303274E-2</v>
      </c>
      <c r="EH48" s="48">
        <v>-4.482718483924902E-3</v>
      </c>
      <c r="EI48" s="48">
        <v>2.0965496850000007</v>
      </c>
      <c r="EJ48" s="48">
        <v>-2.7099999999999798E-2</v>
      </c>
      <c r="EK48" s="48">
        <v>9.2950000000000005E-2</v>
      </c>
      <c r="EL48" s="48">
        <v>27.955213177415025</v>
      </c>
      <c r="EM48" s="48">
        <v>27.947515773834162</v>
      </c>
      <c r="EN48" s="48">
        <v>-1.4524504491053052</v>
      </c>
      <c r="EO48" s="48">
        <v>15.780694441841042</v>
      </c>
      <c r="EP48" s="48">
        <v>69.960079237578199</v>
      </c>
      <c r="EQ48" s="48">
        <v>30.442701147994121</v>
      </c>
      <c r="ER48" s="48">
        <v>-8.6241753131653456E-3</v>
      </c>
      <c r="ES48" s="48">
        <v>1.9572498401254044</v>
      </c>
      <c r="ET48" s="48">
        <v>33.443598907240094</v>
      </c>
      <c r="EU48" s="48">
        <v>1.8820911741559692</v>
      </c>
      <c r="EV48" s="48">
        <v>9.2383026058526524E-2</v>
      </c>
      <c r="EW48" s="48">
        <v>1.8483011088778865</v>
      </c>
      <c r="EX48" s="48">
        <v>1.4902958544995451E-2</v>
      </c>
      <c r="EY48" s="48">
        <v>64.196357961339444</v>
      </c>
      <c r="EZ48" s="48">
        <v>54.734448041440295</v>
      </c>
    </row>
    <row r="49" spans="2:156" x14ac:dyDescent="0.25">
      <c r="B49" s="39">
        <v>46997</v>
      </c>
      <c r="C49" s="48">
        <v>22.549590089338277</v>
      </c>
      <c r="D49" s="48">
        <v>26.308209918890764</v>
      </c>
      <c r="E49" s="48">
        <v>34.659661556307242</v>
      </c>
      <c r="F49" s="48">
        <v>34.659661556307242</v>
      </c>
      <c r="G49" s="48">
        <v>27.452637432099863</v>
      </c>
      <c r="H49" s="48">
        <v>14.376589059300496</v>
      </c>
      <c r="I49" s="48">
        <v>38.663738680331008</v>
      </c>
      <c r="J49" s="48">
        <v>166.48997590320468</v>
      </c>
      <c r="K49" s="48">
        <v>172.08400262626643</v>
      </c>
      <c r="L49" s="48">
        <v>25.256714131407428</v>
      </c>
      <c r="M49" s="48">
        <v>38.909161319588328</v>
      </c>
      <c r="N49" s="48">
        <v>23.60939753017162</v>
      </c>
      <c r="O49" s="48">
        <v>24.029425007055114</v>
      </c>
      <c r="P49" s="48">
        <v>24.029425007055114</v>
      </c>
      <c r="Q49" s="48">
        <v>2.849999999999993</v>
      </c>
      <c r="R49" s="48">
        <v>3.2024999999999921</v>
      </c>
      <c r="S49" s="48">
        <v>4.2999999999999989</v>
      </c>
      <c r="T49" s="48">
        <v>4.450000000000002</v>
      </c>
      <c r="U49" s="48">
        <v>-10.004496998716627</v>
      </c>
      <c r="V49" s="48">
        <v>-6.2260747108951584</v>
      </c>
      <c r="W49" s="48">
        <v>4.5517281516075099E-2</v>
      </c>
      <c r="X49" s="48">
        <v>1130.7185191809021</v>
      </c>
      <c r="Y49" s="48">
        <v>1.8860040293836193</v>
      </c>
      <c r="Z49" s="48">
        <v>1.7966591649325165</v>
      </c>
      <c r="AA49" s="48">
        <v>1.2759669985022459</v>
      </c>
      <c r="AB49" s="48">
        <v>1.2759669985022459</v>
      </c>
      <c r="AC49" s="48">
        <v>1.1529922260976566</v>
      </c>
      <c r="AD49" s="48">
        <v>1.1529922260976564</v>
      </c>
      <c r="AE49" s="48">
        <v>22.40023883110894</v>
      </c>
      <c r="AF49" s="48">
        <v>26.40023883110894</v>
      </c>
      <c r="AG49" s="48">
        <v>0.15583776783769077</v>
      </c>
      <c r="AH49" s="48">
        <v>-61.946789915665946</v>
      </c>
      <c r="AI49" s="48">
        <v>3.5826796227887483</v>
      </c>
      <c r="AJ49" s="48">
        <v>3.0866591649325166</v>
      </c>
      <c r="AK49" s="48">
        <v>54.442823554319411</v>
      </c>
      <c r="AL49" s="48">
        <v>1.8166591649325166</v>
      </c>
      <c r="AM49" s="48">
        <v>9.7626285714284514E-2</v>
      </c>
      <c r="AN49" s="48">
        <v>0.24447018465462605</v>
      </c>
      <c r="AO49" s="48">
        <v>-0.18392728725000038</v>
      </c>
      <c r="AP49" s="48">
        <v>-0.14805489331195029</v>
      </c>
      <c r="AQ49" s="48">
        <v>-1.0576666792233784</v>
      </c>
      <c r="AR49" s="48">
        <v>15.210324875286011</v>
      </c>
      <c r="AS49" s="48">
        <v>-0.16337744440083746</v>
      </c>
      <c r="AT49" s="48">
        <v>26.623250895485569</v>
      </c>
      <c r="AU49" s="48">
        <v>0.10838200122658685</v>
      </c>
      <c r="AV49" s="48">
        <v>-5.7852605841971036E-2</v>
      </c>
      <c r="AW49" s="48">
        <v>-8.610910000000048E-2</v>
      </c>
      <c r="AX49" s="48">
        <v>-0.11224586439516671</v>
      </c>
      <c r="AY49" s="48">
        <v>1.8178647763972233</v>
      </c>
      <c r="AZ49" s="48">
        <v>-12.06904587824398</v>
      </c>
      <c r="BA49" s="48">
        <v>1.9287079117350294</v>
      </c>
      <c r="BB49" s="48">
        <v>-8.3905406942179933E-2</v>
      </c>
      <c r="BC49" s="48">
        <v>7.5023602624399288</v>
      </c>
      <c r="BD49" s="48">
        <v>69.430305802176321</v>
      </c>
      <c r="BE49" s="48">
        <v>440.88199996907423</v>
      </c>
      <c r="BF49" s="48">
        <v>-1.0576666792233784</v>
      </c>
      <c r="BG49" s="48">
        <v>3.6718749600000118</v>
      </c>
      <c r="BH49" s="48">
        <v>2.6728231428572347</v>
      </c>
      <c r="BI49" s="48">
        <v>12.648642857142869</v>
      </c>
      <c r="BJ49" s="48">
        <v>16.970238557142967</v>
      </c>
      <c r="BK49" s="48">
        <v>186.59245877134904</v>
      </c>
      <c r="BL49" s="48">
        <v>-0.11390540694217993</v>
      </c>
      <c r="BM49" s="48">
        <v>52.076419041437113</v>
      </c>
      <c r="BN49" s="48">
        <v>1.8164620473398627</v>
      </c>
      <c r="BO49" s="48">
        <v>-2.6210423973833875E-2</v>
      </c>
      <c r="BP49" s="48">
        <v>9.2626285714284509E-2</v>
      </c>
      <c r="BQ49" s="48">
        <v>83.370130427294626</v>
      </c>
      <c r="BR49" s="48">
        <v>1.9675717087500006</v>
      </c>
      <c r="BS49" s="48">
        <v>-2.0572987500000004E-3</v>
      </c>
      <c r="BT49" s="48">
        <v>9.2626285714284509E-2</v>
      </c>
      <c r="BU49" s="48">
        <v>1.5891313219630849</v>
      </c>
      <c r="BV49" s="48">
        <v>-1.2074999999992985E-3</v>
      </c>
      <c r="BW49" s="48">
        <v>1.7066591649325165</v>
      </c>
      <c r="BX49" s="48">
        <v>2.0980607477989452</v>
      </c>
      <c r="BY49" s="48">
        <v>4.2499999999999893</v>
      </c>
      <c r="BZ49" s="48">
        <v>3.7399999999999971</v>
      </c>
      <c r="CA49" s="48">
        <v>1.7164620473398626</v>
      </c>
      <c r="CB49" s="48">
        <v>1.5750000000056507E-4</v>
      </c>
      <c r="CC49" s="48">
        <v>3.7400000000000029</v>
      </c>
      <c r="CD49" s="48">
        <v>4.1500000000000004</v>
      </c>
      <c r="CE49" s="48">
        <v>34.361360545481169</v>
      </c>
      <c r="CF49" s="48">
        <v>34.492368373577463</v>
      </c>
      <c r="CG49" s="48">
        <v>344.92368373577466</v>
      </c>
      <c r="CH49" s="48">
        <v>205.15753990639141</v>
      </c>
      <c r="CI49" s="48">
        <v>34.760704224051523</v>
      </c>
      <c r="CJ49" s="48">
        <v>14.876589059300496</v>
      </c>
      <c r="CK49" s="48">
        <v>3.9611005786586153</v>
      </c>
      <c r="CL49" s="48">
        <v>-5.4080037579826969</v>
      </c>
      <c r="CM49" s="48">
        <v>62.035226819193518</v>
      </c>
      <c r="CN49" s="48">
        <v>5.7649397772788982</v>
      </c>
      <c r="CO49" s="48">
        <v>2.9611005786586153</v>
      </c>
      <c r="CP49" s="48">
        <v>54.070055300031605</v>
      </c>
      <c r="CQ49" s="48">
        <v>1.9999999999999927</v>
      </c>
      <c r="CR49" s="48">
        <v>-1.0000000000001236E-3</v>
      </c>
      <c r="CS49" s="48">
        <v>-0.12583776783769077</v>
      </c>
      <c r="CT49" s="48">
        <v>1.9066591649325166</v>
      </c>
      <c r="CU49" s="48">
        <v>2.0549999999999971</v>
      </c>
      <c r="CV49" s="48">
        <v>1.1972043364478033</v>
      </c>
      <c r="CW49" s="48">
        <v>-10.499999999999975</v>
      </c>
      <c r="CX49" s="48">
        <v>1.9566591649325167</v>
      </c>
      <c r="CY49" s="48">
        <v>-0.10961742000000024</v>
      </c>
      <c r="CZ49" s="48">
        <v>2.1670556019442837</v>
      </c>
      <c r="DA49" s="48">
        <v>-3.3348052170917852</v>
      </c>
      <c r="DB49" s="48">
        <v>25.138267105580319</v>
      </c>
      <c r="DC49" s="48">
        <v>51.754971651794577</v>
      </c>
      <c r="DD49" s="48">
        <v>0.1800867557142859</v>
      </c>
      <c r="DE49" s="48">
        <v>448.20550785075494</v>
      </c>
      <c r="DF49" s="48">
        <v>57.487945008355332</v>
      </c>
      <c r="DG49" s="48">
        <v>447.80550785075496</v>
      </c>
      <c r="DH49" s="48">
        <v>4.0890090214285761</v>
      </c>
      <c r="DI49" s="48">
        <v>25.138295477154575</v>
      </c>
      <c r="DJ49" s="48">
        <v>6.2008451999999936</v>
      </c>
      <c r="DK49" s="48">
        <v>-1.4293732584358489</v>
      </c>
      <c r="DL49" s="48">
        <v>-5.893238819861174E-3</v>
      </c>
      <c r="DM49" s="48">
        <v>1.6412119001193592</v>
      </c>
      <c r="DN49" s="48">
        <v>249.67689713193406</v>
      </c>
      <c r="DO49" s="48">
        <v>1.9999999999999927</v>
      </c>
      <c r="DP49" s="48">
        <v>0.18915686466219395</v>
      </c>
      <c r="DQ49" s="48">
        <v>629.3636284869541</v>
      </c>
      <c r="DR49" s="48">
        <v>29.111091682159273</v>
      </c>
      <c r="DS49" s="48">
        <v>1.9999999552965796E-2</v>
      </c>
      <c r="DT49" s="48">
        <v>0.18069362389019536</v>
      </c>
      <c r="DU49" s="48">
        <v>-127.52932804496861</v>
      </c>
      <c r="DV49" s="48">
        <v>0.36487801388268526</v>
      </c>
      <c r="DW49" s="48">
        <v>16.160809321857968</v>
      </c>
      <c r="DX49" s="48">
        <v>26.785945076983129</v>
      </c>
      <c r="DY49" s="48">
        <v>0.21039643701176702</v>
      </c>
      <c r="DZ49" s="48">
        <v>0.30039643701176699</v>
      </c>
      <c r="EA49" s="48">
        <v>19.836859708601633</v>
      </c>
      <c r="EB49" s="48">
        <v>0.1586668319756965</v>
      </c>
      <c r="EC49" s="48">
        <v>0.1586668319756965</v>
      </c>
      <c r="ED49" s="48">
        <v>2.1178647763972234</v>
      </c>
      <c r="EE49" s="48">
        <v>2.1178647763972235E-2</v>
      </c>
      <c r="EF49" s="48">
        <v>-0.10589323881986118</v>
      </c>
      <c r="EG49" s="48">
        <v>-9.5893238819861185E-2</v>
      </c>
      <c r="EH49" s="48">
        <v>-4.482718483924902E-3</v>
      </c>
      <c r="EI49" s="48">
        <v>2.1011838750000007</v>
      </c>
      <c r="EJ49" s="48">
        <v>-2.7099999999999798E-2</v>
      </c>
      <c r="EK49" s="48">
        <v>9.2950000000000005E-2</v>
      </c>
      <c r="EL49" s="48">
        <v>27.923190775161466</v>
      </c>
      <c r="EM49" s="48">
        <v>27.923844955817238</v>
      </c>
      <c r="EN49" s="48">
        <v>-1.4525288459473094</v>
      </c>
      <c r="EO49" s="48">
        <v>15.927651572565535</v>
      </c>
      <c r="EP49" s="48">
        <v>70.197090267279037</v>
      </c>
      <c r="EQ49" s="48">
        <v>30.597140395835332</v>
      </c>
      <c r="ER49" s="48">
        <v>-7.6505853292037256E-3</v>
      </c>
      <c r="ES49" s="48">
        <v>1.9266591649325167</v>
      </c>
      <c r="ET49" s="48">
        <v>33.348052170917853</v>
      </c>
      <c r="EU49" s="48">
        <v>1.8864620473398628</v>
      </c>
      <c r="EV49" s="48">
        <v>9.2378984420437266E-2</v>
      </c>
      <c r="EW49" s="48">
        <v>1.8487079117350294</v>
      </c>
      <c r="EX49" s="48">
        <v>1.4902958544995451E-2</v>
      </c>
      <c r="EY49" s="48">
        <v>64.413907664387935</v>
      </c>
      <c r="EZ49" s="48">
        <v>54.952535293323713</v>
      </c>
    </row>
    <row r="50" spans="2:156" x14ac:dyDescent="0.25">
      <c r="B50" s="39">
        <v>47027</v>
      </c>
      <c r="C50" s="48">
        <v>22.319398275441401</v>
      </c>
      <c r="D50" s="48">
        <v>26.255078120609653</v>
      </c>
      <c r="E50" s="48">
        <v>34.533600956587385</v>
      </c>
      <c r="F50" s="48">
        <v>34.533600956587385</v>
      </c>
      <c r="G50" s="48">
        <v>27.43539970206016</v>
      </c>
      <c r="H50" s="48">
        <v>14.150351514307443</v>
      </c>
      <c r="I50" s="48">
        <v>38.277919697430818</v>
      </c>
      <c r="J50" s="48">
        <v>159.55432066345998</v>
      </c>
      <c r="K50" s="48">
        <v>170.91431325059835</v>
      </c>
      <c r="L50" s="48">
        <v>25.22885653034</v>
      </c>
      <c r="M50" s="48">
        <v>38.916932272518139</v>
      </c>
      <c r="N50" s="48">
        <v>23.573296037412614</v>
      </c>
      <c r="O50" s="48">
        <v>24.098694721290162</v>
      </c>
      <c r="P50" s="48">
        <v>24.098694721290162</v>
      </c>
      <c r="Q50" s="48">
        <v>2.849999999999993</v>
      </c>
      <c r="R50" s="48">
        <v>3.2024999999999921</v>
      </c>
      <c r="S50" s="48">
        <v>4.2999999999999989</v>
      </c>
      <c r="T50" s="48">
        <v>4.450000000000002</v>
      </c>
      <c r="U50" s="48">
        <v>-10.002968123387669</v>
      </c>
      <c r="V50" s="48">
        <v>-6.7584785794463889</v>
      </c>
      <c r="W50" s="48">
        <v>4.5517281516075099E-2</v>
      </c>
      <c r="X50" s="48">
        <v>1117.6174000441379</v>
      </c>
      <c r="Y50" s="48">
        <v>1.755298212372109</v>
      </c>
      <c r="Z50" s="48">
        <v>1.6700355397311015</v>
      </c>
      <c r="AA50" s="48">
        <v>1.2759669985022459</v>
      </c>
      <c r="AB50" s="48">
        <v>1.2759669985022459</v>
      </c>
      <c r="AC50" s="48">
        <v>1.1529922260976566</v>
      </c>
      <c r="AD50" s="48">
        <v>1.1529922260976564</v>
      </c>
      <c r="AE50" s="48">
        <v>22.415674937260299</v>
      </c>
      <c r="AF50" s="48">
        <v>26.415674937260299</v>
      </c>
      <c r="AG50" s="48">
        <v>0.15594659897020546</v>
      </c>
      <c r="AH50" s="48">
        <v>-61.946789915665946</v>
      </c>
      <c r="AI50" s="48">
        <v>3.5841669108703234</v>
      </c>
      <c r="AJ50" s="48">
        <v>2.9600355397311011</v>
      </c>
      <c r="AK50" s="48">
        <v>54.465536686158075</v>
      </c>
      <c r="AL50" s="48">
        <v>1.6900355397311015</v>
      </c>
      <c r="AM50" s="48">
        <v>-2.9734857142856692E-2</v>
      </c>
      <c r="AN50" s="48">
        <v>-0.14938160242802309</v>
      </c>
      <c r="AO50" s="48">
        <v>-9.6641889750000196E-2</v>
      </c>
      <c r="AP50" s="48">
        <v>-6.5232300032953772E-2</v>
      </c>
      <c r="AQ50" s="48">
        <v>-1.0576666792233784</v>
      </c>
      <c r="AR50" s="48">
        <v>15.281421924074964</v>
      </c>
      <c r="AS50" s="48">
        <v>-0.16556356709706971</v>
      </c>
      <c r="AT50" s="48">
        <v>26.656764872340002</v>
      </c>
      <c r="AU50" s="48">
        <v>0.11243322962904143</v>
      </c>
      <c r="AV50" s="48">
        <v>-5.5575311078635628E-2</v>
      </c>
      <c r="AW50" s="48">
        <v>1.8725960000000104E-2</v>
      </c>
      <c r="AX50" s="48">
        <v>-0.1078962729238484</v>
      </c>
      <c r="AY50" s="48">
        <v>1.8200741192856469</v>
      </c>
      <c r="AZ50" s="48">
        <v>-12.664885890963641</v>
      </c>
      <c r="BA50" s="48">
        <v>1.9289113131636006</v>
      </c>
      <c r="BB50" s="48">
        <v>-8.6370020650837653E-2</v>
      </c>
      <c r="BC50" s="48">
        <v>7.5015849849507852</v>
      </c>
      <c r="BD50" s="48">
        <v>69.412096648998983</v>
      </c>
      <c r="BE50" s="48">
        <v>440.76637196228648</v>
      </c>
      <c r="BF50" s="48">
        <v>-1.0576666792233784</v>
      </c>
      <c r="BG50" s="48">
        <v>3.6718749600000118</v>
      </c>
      <c r="BH50" s="48">
        <v>2.6763730714286633</v>
      </c>
      <c r="BI50" s="48">
        <v>12.988457142857158</v>
      </c>
      <c r="BJ50" s="48">
        <v>16.994513957142964</v>
      </c>
      <c r="BK50" s="48">
        <v>184.19427218808229</v>
      </c>
      <c r="BL50" s="48">
        <v>-0.11637002065083765</v>
      </c>
      <c r="BM50" s="48">
        <v>51.619794489579917</v>
      </c>
      <c r="BN50" s="48">
        <v>1.8210150402397522</v>
      </c>
      <c r="BO50" s="48">
        <v>-2.3726853696452676E-2</v>
      </c>
      <c r="BP50" s="48">
        <v>-3.4734857142856693E-2</v>
      </c>
      <c r="BQ50" s="48">
        <v>82.881141296620299</v>
      </c>
      <c r="BR50" s="48">
        <v>1.9539750690000006</v>
      </c>
      <c r="BS50" s="48">
        <v>1.1119963500000002E-2</v>
      </c>
      <c r="BT50" s="48">
        <v>-3.4734857142856693E-2</v>
      </c>
      <c r="BU50" s="48">
        <v>1.5767061955171879</v>
      </c>
      <c r="BV50" s="48">
        <v>-1.2074999999992985E-3</v>
      </c>
      <c r="BW50" s="48">
        <v>1.5800355397311014</v>
      </c>
      <c r="BX50" s="48">
        <v>2.0995674227989456</v>
      </c>
      <c r="BY50" s="48">
        <v>4.2499999999999893</v>
      </c>
      <c r="BZ50" s="48">
        <v>3.7399999999999971</v>
      </c>
      <c r="CA50" s="48">
        <v>1.7210150402397522</v>
      </c>
      <c r="CB50" s="48">
        <v>1.5750000000056507E-4</v>
      </c>
      <c r="CC50" s="48">
        <v>3.7400000000000029</v>
      </c>
      <c r="CD50" s="48">
        <v>4.1500000000000004</v>
      </c>
      <c r="CE50" s="48">
        <v>34.339786841532501</v>
      </c>
      <c r="CF50" s="48">
        <v>34.402273780678833</v>
      </c>
      <c r="CG50" s="48">
        <v>344.02273780678831</v>
      </c>
      <c r="CH50" s="48">
        <v>205.13695622625633</v>
      </c>
      <c r="CI50" s="48">
        <v>34.703986097899794</v>
      </c>
      <c r="CJ50" s="48">
        <v>14.650351514307443</v>
      </c>
      <c r="CK50" s="48">
        <v>3.9611005786586153</v>
      </c>
      <c r="CL50" s="48">
        <v>-6.2574890296358845</v>
      </c>
      <c r="CM50" s="48">
        <v>61.589045869918088</v>
      </c>
      <c r="CN50" s="48">
        <v>5.9629698431650775</v>
      </c>
      <c r="CO50" s="48">
        <v>2.9611005786586153</v>
      </c>
      <c r="CP50" s="48">
        <v>53.656821472359901</v>
      </c>
      <c r="CQ50" s="48">
        <v>1.9999999999999927</v>
      </c>
      <c r="CR50" s="48">
        <v>-1.0000000000001236E-3</v>
      </c>
      <c r="CS50" s="48">
        <v>-0.12594659897020546</v>
      </c>
      <c r="CT50" s="48">
        <v>1.7800355397311014</v>
      </c>
      <c r="CU50" s="48">
        <v>2.0549999999999971</v>
      </c>
      <c r="CV50" s="48">
        <v>1.1972043364478033</v>
      </c>
      <c r="CW50" s="48">
        <v>-10.499999999999975</v>
      </c>
      <c r="CX50" s="48">
        <v>1.8300355397311014</v>
      </c>
      <c r="CY50" s="48">
        <v>4.1106532500000091E-2</v>
      </c>
      <c r="CZ50" s="48">
        <v>2.1678418843531304</v>
      </c>
      <c r="DA50" s="48">
        <v>-3.3152456518648123</v>
      </c>
      <c r="DB50" s="48">
        <v>25.209869829562663</v>
      </c>
      <c r="DC50" s="48">
        <v>51.775655200137756</v>
      </c>
      <c r="DD50" s="48">
        <v>0.17659113142857163</v>
      </c>
      <c r="DE50" s="48">
        <v>447.45925284604073</v>
      </c>
      <c r="DF50" s="48">
        <v>57.227618160491325</v>
      </c>
      <c r="DG50" s="48">
        <v>447.05925284604075</v>
      </c>
      <c r="DH50" s="48">
        <v>3.8115590071428618</v>
      </c>
      <c r="DI50" s="48">
        <v>25.209898281949258</v>
      </c>
      <c r="DJ50" s="48">
        <v>6.2008451999999936</v>
      </c>
      <c r="DK50" s="48">
        <v>-1.4284644190901921</v>
      </c>
      <c r="DL50" s="48">
        <v>-6.0037059642823465E-3</v>
      </c>
      <c r="DM50" s="48">
        <v>1.6408174392473216</v>
      </c>
      <c r="DN50" s="48">
        <v>249.21329990409049</v>
      </c>
      <c r="DO50" s="48">
        <v>1.9999999999999927</v>
      </c>
      <c r="DP50" s="48">
        <v>0.19116280612204628</v>
      </c>
      <c r="DQ50" s="48">
        <v>628.76872680981978</v>
      </c>
      <c r="DR50" s="48">
        <v>29.191083031597209</v>
      </c>
      <c r="DS50" s="48">
        <v>1.9999999552965796E-2</v>
      </c>
      <c r="DT50" s="48">
        <v>0.182296781042218</v>
      </c>
      <c r="DU50" s="48">
        <v>-122.39701624496861</v>
      </c>
      <c r="DV50" s="48">
        <v>5.8530319840020099E-2</v>
      </c>
      <c r="DW50" s="48">
        <v>10.968223295296195</v>
      </c>
      <c r="DX50" s="48">
        <v>12.781231682946338</v>
      </c>
      <c r="DY50" s="48">
        <v>0.33780634462202896</v>
      </c>
      <c r="DZ50" s="48">
        <v>0.42780634462202893</v>
      </c>
      <c r="EA50" s="48">
        <v>14.829575876393474</v>
      </c>
      <c r="EB50" s="48">
        <v>0.1586668319756965</v>
      </c>
      <c r="EC50" s="48">
        <v>0.1586668319756965</v>
      </c>
      <c r="ED50" s="48">
        <v>2.1200741192856469</v>
      </c>
      <c r="EE50" s="48">
        <v>2.1200741192856469E-2</v>
      </c>
      <c r="EF50" s="48">
        <v>-0.10600370596428235</v>
      </c>
      <c r="EG50" s="48">
        <v>-9.6003705964282357E-2</v>
      </c>
      <c r="EH50" s="48">
        <v>-4.482718483924902E-3</v>
      </c>
      <c r="EI50" s="48">
        <v>2.1062393550000005</v>
      </c>
      <c r="EJ50" s="48">
        <v>-2.7099999999999798E-2</v>
      </c>
      <c r="EK50" s="48">
        <v>9.2950000000000005E-2</v>
      </c>
      <c r="EL50" s="48">
        <v>27.880526575596694</v>
      </c>
      <c r="EM50" s="48">
        <v>27.90071273822586</v>
      </c>
      <c r="EN50" s="48">
        <v>-1.4524897694219019</v>
      </c>
      <c r="EO50" s="48">
        <v>16.082425571945588</v>
      </c>
      <c r="EP50" s="48">
        <v>70.413188559065091</v>
      </c>
      <c r="EQ50" s="48">
        <v>30.751579643676546</v>
      </c>
      <c r="ER50" s="48">
        <v>-5.886599834742154E-3</v>
      </c>
      <c r="ES50" s="48">
        <v>1.8000355397311014</v>
      </c>
      <c r="ET50" s="48">
        <v>33.152456518648123</v>
      </c>
      <c r="EU50" s="48">
        <v>1.8910150402397523</v>
      </c>
      <c r="EV50" s="48">
        <v>9.2374989086958376E-2</v>
      </c>
      <c r="EW50" s="48">
        <v>1.8489113131636006</v>
      </c>
      <c r="EX50" s="48">
        <v>1.4902958544995451E-2</v>
      </c>
      <c r="EY50" s="48">
        <v>64.62505884675852</v>
      </c>
      <c r="EZ50" s="48">
        <v>55.159718182612963</v>
      </c>
    </row>
    <row r="51" spans="2:156" x14ac:dyDescent="0.25">
      <c r="B51" s="39">
        <v>47058</v>
      </c>
      <c r="C51" s="48">
        <v>22.086505225852093</v>
      </c>
      <c r="D51" s="48">
        <v>26.633611952416516</v>
      </c>
      <c r="E51" s="48">
        <v>34.420457416744249</v>
      </c>
      <c r="F51" s="48">
        <v>34.420457416744249</v>
      </c>
      <c r="G51" s="48">
        <v>27.420367583667431</v>
      </c>
      <c r="H51" s="48">
        <v>13.905495362186954</v>
      </c>
      <c r="I51" s="48">
        <v>37.847845187485483</v>
      </c>
      <c r="J51" s="48">
        <v>157.57495058850188</v>
      </c>
      <c r="K51" s="48">
        <v>169.72411131614163</v>
      </c>
      <c r="L51" s="48">
        <v>25.199441569758935</v>
      </c>
      <c r="M51" s="48">
        <v>38.919325362948079</v>
      </c>
      <c r="N51" s="48">
        <v>23.535484510397158</v>
      </c>
      <c r="O51" s="48">
        <v>23.850450712900681</v>
      </c>
      <c r="P51" s="48">
        <v>23.850450712900681</v>
      </c>
      <c r="Q51" s="48">
        <v>2.8500179999999942</v>
      </c>
      <c r="R51" s="48">
        <v>3.2023655999999914</v>
      </c>
      <c r="S51" s="48">
        <v>4.300049599999987</v>
      </c>
      <c r="T51" s="48">
        <v>4.4498000000000042</v>
      </c>
      <c r="U51" s="48">
        <v>-10.004988113366272</v>
      </c>
      <c r="V51" s="48">
        <v>-6.0209841150270949</v>
      </c>
      <c r="W51" s="48">
        <v>-3.1459279794241263E-2</v>
      </c>
      <c r="X51" s="48">
        <v>1091.9780775414577</v>
      </c>
      <c r="Y51" s="48">
        <v>1.6613736816497706</v>
      </c>
      <c r="Z51" s="48">
        <v>1.6412907804910888</v>
      </c>
      <c r="AA51" s="48">
        <v>1.2759669985022464</v>
      </c>
      <c r="AB51" s="48">
        <v>1.2759669985022464</v>
      </c>
      <c r="AC51" s="48">
        <v>1.1529922260976566</v>
      </c>
      <c r="AD51" s="48">
        <v>1.1529922260976564</v>
      </c>
      <c r="AE51" s="48">
        <v>22.375719787500994</v>
      </c>
      <c r="AF51" s="48">
        <v>26.375719787500994</v>
      </c>
      <c r="AG51" s="48">
        <v>0.15556953166965556</v>
      </c>
      <c r="AH51" s="48">
        <v>-61.979706277202894</v>
      </c>
      <c r="AI51" s="48">
        <v>3.5873938988443119</v>
      </c>
      <c r="AJ51" s="48">
        <v>2.9312907804910884</v>
      </c>
      <c r="AK51" s="48">
        <v>54.48443422674795</v>
      </c>
      <c r="AL51" s="48">
        <v>1.6612907804910888</v>
      </c>
      <c r="AM51" s="48">
        <v>6.6999999999999268E-2</v>
      </c>
      <c r="AN51" s="48">
        <v>0.11394468635225209</v>
      </c>
      <c r="AO51" s="48">
        <v>-0.13292349000000087</v>
      </c>
      <c r="AP51" s="48">
        <v>-0.10041684315504354</v>
      </c>
      <c r="AQ51" s="48">
        <v>-1.99600002765653</v>
      </c>
      <c r="AR51" s="48">
        <v>16.44170606443754</v>
      </c>
      <c r="AS51" s="48">
        <v>-0.1652978357880856</v>
      </c>
      <c r="AT51" s="48">
        <v>26.568898570030118</v>
      </c>
      <c r="AU51" s="48">
        <v>0.10749171204839211</v>
      </c>
      <c r="AV51" s="48">
        <v>-6.108894822267763E-2</v>
      </c>
      <c r="AW51" s="48">
        <v>-3.0425250000000154E-2</v>
      </c>
      <c r="AX51" s="48">
        <v>-0.10785521405673459</v>
      </c>
      <c r="AY51" s="48">
        <v>1.8175837590256363</v>
      </c>
      <c r="AZ51" s="48">
        <v>-11.276727508569619</v>
      </c>
      <c r="BA51" s="48">
        <v>1.9266218345921726</v>
      </c>
      <c r="BB51" s="48">
        <v>-8.883095647729497E-2</v>
      </c>
      <c r="BC51" s="48">
        <v>7.5087310559223219</v>
      </c>
      <c r="BD51" s="48">
        <v>69.393210522634021</v>
      </c>
      <c r="BE51" s="48">
        <v>440.64644518006548</v>
      </c>
      <c r="BF51" s="48">
        <v>-1.99600002765653</v>
      </c>
      <c r="BG51" s="48">
        <v>3.6687997500000429</v>
      </c>
      <c r="BH51" s="48">
        <v>2.7023157250001049</v>
      </c>
      <c r="BI51" s="48">
        <v>13.924690000000037</v>
      </c>
      <c r="BJ51" s="48">
        <v>17.162727675000131</v>
      </c>
      <c r="BK51" s="48">
        <v>177.74941958753413</v>
      </c>
      <c r="BL51" s="48">
        <v>-0.11883095647729497</v>
      </c>
      <c r="BM51" s="48">
        <v>51.132519831816566</v>
      </c>
      <c r="BN51" s="48">
        <v>1.818766620535438</v>
      </c>
      <c r="BO51" s="48">
        <v>-3.6244297609897627E-2</v>
      </c>
      <c r="BP51" s="48">
        <v>6.1999999999999271E-2</v>
      </c>
      <c r="BQ51" s="48">
        <v>82.641158628488014</v>
      </c>
      <c r="BR51" s="48">
        <v>1.9321917867000002</v>
      </c>
      <c r="BS51" s="48">
        <v>3.0868732124999999E-2</v>
      </c>
      <c r="BT51" s="48">
        <v>6.1999999999999271E-2</v>
      </c>
      <c r="BU51" s="48">
        <v>1.5842794242337332</v>
      </c>
      <c r="BV51" s="48">
        <v>-8.1459280522544864E-2</v>
      </c>
      <c r="BW51" s="48">
        <v>1.5512907804910887</v>
      </c>
      <c r="BX51" s="48">
        <v>2.087487351013233</v>
      </c>
      <c r="BY51" s="48">
        <v>4.2499061999999892</v>
      </c>
      <c r="BZ51" s="48">
        <v>3.7401364000000008</v>
      </c>
      <c r="CA51" s="48">
        <v>1.7187666205354379</v>
      </c>
      <c r="CB51" s="48">
        <v>-8.2762629010904268E-2</v>
      </c>
      <c r="CC51" s="48">
        <v>3.740136399999999</v>
      </c>
      <c r="CD51" s="48">
        <v>4.1498893999999993</v>
      </c>
      <c r="CE51" s="48">
        <v>34.32042042725211</v>
      </c>
      <c r="CF51" s="48">
        <v>34.310991726239855</v>
      </c>
      <c r="CG51" s="48">
        <v>343.10991726239865</v>
      </c>
      <c r="CH51" s="48">
        <v>205.86098516222245</v>
      </c>
      <c r="CI51" s="48">
        <v>34.652513579585538</v>
      </c>
      <c r="CJ51" s="48">
        <v>14.405495362186954</v>
      </c>
      <c r="CK51" s="48">
        <v>3.9611005786586007</v>
      </c>
      <c r="CL51" s="48">
        <v>-5.5626652581166951</v>
      </c>
      <c r="CM51" s="48">
        <v>61.166055589877857</v>
      </c>
      <c r="CN51" s="48">
        <v>6.1739999294280921</v>
      </c>
      <c r="CO51" s="48">
        <v>2.9611005786586007</v>
      </c>
      <c r="CP51" s="48">
        <v>55.976412378059791</v>
      </c>
      <c r="CQ51" s="48">
        <v>1.9999999999999922</v>
      </c>
      <c r="CR51" s="48">
        <v>-1.000000000000136E-3</v>
      </c>
      <c r="CS51" s="48">
        <v>-0.12556953166965557</v>
      </c>
      <c r="CT51" s="48">
        <v>1.7512907804910887</v>
      </c>
      <c r="CU51" s="48">
        <v>2.0549999999999966</v>
      </c>
      <c r="CV51" s="48">
        <v>1.1972043364478033</v>
      </c>
      <c r="CW51" s="48">
        <v>-10.499999999999943</v>
      </c>
      <c r="CX51" s="48">
        <v>1.8012907804910887</v>
      </c>
      <c r="CY51" s="48">
        <v>-6.0500000000001733E-3</v>
      </c>
      <c r="CZ51" s="48">
        <v>2.1638590640440607</v>
      </c>
      <c r="DA51" s="48">
        <v>-3.3056463451395208</v>
      </c>
      <c r="DB51" s="48">
        <v>25.093384048517652</v>
      </c>
      <c r="DC51" s="48">
        <v>51.518337298198276</v>
      </c>
      <c r="DD51" s="48">
        <v>0.17671452000000049</v>
      </c>
      <c r="DE51" s="48">
        <v>451.69535882635444</v>
      </c>
      <c r="DF51" s="48">
        <v>56.96366871583789</v>
      </c>
      <c r="DG51" s="48">
        <v>451.29535882635446</v>
      </c>
      <c r="DH51" s="48">
        <v>3.0880112650000235</v>
      </c>
      <c r="DI51" s="48">
        <v>25.093089006173404</v>
      </c>
      <c r="DJ51" s="48">
        <v>6.0169999999999524</v>
      </c>
      <c r="DK51" s="48">
        <v>-1.8101524466527934</v>
      </c>
      <c r="DL51" s="48">
        <v>-5.8791879512818113E-3</v>
      </c>
      <c r="DM51" s="48">
        <v>1.7424374861102809</v>
      </c>
      <c r="DN51" s="48">
        <v>250.33608237221102</v>
      </c>
      <c r="DO51" s="48">
        <v>1.9999999999999922</v>
      </c>
      <c r="DP51" s="48">
        <v>0.19096192443346371</v>
      </c>
      <c r="DQ51" s="48">
        <v>628.4099341899713</v>
      </c>
      <c r="DR51" s="48">
        <v>29.081859930763674</v>
      </c>
      <c r="DS51" s="48">
        <v>1.9999999552965872E-2</v>
      </c>
      <c r="DT51" s="48">
        <v>0.18070101003572281</v>
      </c>
      <c r="DU51" s="48">
        <v>-116.64774904496777</v>
      </c>
      <c r="DV51" s="48">
        <v>0.11973250995269438</v>
      </c>
      <c r="DW51" s="48">
        <v>10.21640942575142</v>
      </c>
      <c r="DX51" s="48">
        <v>16.011383324974886</v>
      </c>
      <c r="DY51" s="48">
        <v>0.36256828355297199</v>
      </c>
      <c r="DZ51" s="48">
        <v>0.45256828355297196</v>
      </c>
      <c r="EA51" s="48">
        <v>14.168251269831988</v>
      </c>
      <c r="EB51" s="48">
        <v>0.15866683197569653</v>
      </c>
      <c r="EC51" s="48">
        <v>0.15866683197569653</v>
      </c>
      <c r="ED51" s="48">
        <v>2.1175837590256363</v>
      </c>
      <c r="EE51" s="48">
        <v>2.1175837590256364E-2</v>
      </c>
      <c r="EF51" s="48">
        <v>-0.10587918795128182</v>
      </c>
      <c r="EG51" s="48">
        <v>-9.5879187951281822E-2</v>
      </c>
      <c r="EH51" s="48">
        <v>-8.1459279794241266E-2</v>
      </c>
      <c r="EI51" s="48">
        <v>2.1363614000000006</v>
      </c>
      <c r="EJ51" s="48">
        <v>-4.0887499999999688E-2</v>
      </c>
      <c r="EK51" s="48">
        <v>7.9112500000000321E-2</v>
      </c>
      <c r="EL51" s="48">
        <v>27.83553147719303</v>
      </c>
      <c r="EM51" s="48">
        <v>27.880694443165766</v>
      </c>
      <c r="EN51" s="48">
        <v>-1.4542485410311572</v>
      </c>
      <c r="EO51" s="48">
        <v>15.542330871766541</v>
      </c>
      <c r="EP51" s="48">
        <v>69.725194522208255</v>
      </c>
      <c r="EQ51" s="48">
        <v>31.038193338047364</v>
      </c>
      <c r="ER51" s="48">
        <v>0.10209434536935995</v>
      </c>
      <c r="ES51" s="48">
        <v>1.7712907804910887</v>
      </c>
      <c r="ET51" s="48">
        <v>33.05646345139521</v>
      </c>
      <c r="EU51" s="48">
        <v>1.8887666205354381</v>
      </c>
      <c r="EV51" s="48">
        <v>9.1930285968437553E-2</v>
      </c>
      <c r="EW51" s="48">
        <v>1.8466218345921726</v>
      </c>
      <c r="EX51" s="48">
        <v>1.4902958544995721E-2</v>
      </c>
      <c r="EY51" s="48">
        <v>64.706199953987834</v>
      </c>
      <c r="EZ51" s="48">
        <v>55.215174125600669</v>
      </c>
    </row>
    <row r="52" spans="2:156" x14ac:dyDescent="0.25">
      <c r="B52" s="39">
        <v>47088</v>
      </c>
      <c r="C52" s="48">
        <v>21.873508029224116</v>
      </c>
      <c r="D52" s="48">
        <v>26.593769110161986</v>
      </c>
      <c r="E52" s="48">
        <v>34.324492783898613</v>
      </c>
      <c r="F52" s="48">
        <v>34.324492783898613</v>
      </c>
      <c r="G52" s="48">
        <v>27.405348624378632</v>
      </c>
      <c r="H52" s="48">
        <v>13.589620064894943</v>
      </c>
      <c r="I52" s="48">
        <v>37.408183573144328</v>
      </c>
      <c r="J52" s="48">
        <v>156.96194080566383</v>
      </c>
      <c r="K52" s="48">
        <v>168.56895609017852</v>
      </c>
      <c r="L52" s="48">
        <v>25.169283666214795</v>
      </c>
      <c r="M52" s="48">
        <v>38.919325362948079</v>
      </c>
      <c r="N52" s="48">
        <v>23.496824271610777</v>
      </c>
      <c r="O52" s="48">
        <v>23.926894465185619</v>
      </c>
      <c r="P52" s="48">
        <v>23.926894465185619</v>
      </c>
      <c r="Q52" s="48">
        <v>2.8500179999999942</v>
      </c>
      <c r="R52" s="48">
        <v>3.2023655999999914</v>
      </c>
      <c r="S52" s="48">
        <v>4.300049599999987</v>
      </c>
      <c r="T52" s="48">
        <v>4.4498000000000042</v>
      </c>
      <c r="U52" s="48">
        <v>-10.073320133804428</v>
      </c>
      <c r="V52" s="48">
        <v>-6.2633560961675876</v>
      </c>
      <c r="W52" s="48">
        <v>9.3542281588160164E-2</v>
      </c>
      <c r="X52" s="48">
        <v>1091.9780775414577</v>
      </c>
      <c r="Y52" s="48">
        <v>1.6375615679245068</v>
      </c>
      <c r="Z52" s="48">
        <v>1.6271861992973475</v>
      </c>
      <c r="AA52" s="48">
        <v>1.2759669985022464</v>
      </c>
      <c r="AB52" s="48">
        <v>1.2759669985022464</v>
      </c>
      <c r="AC52" s="48">
        <v>1.1529922260976566</v>
      </c>
      <c r="AD52" s="48">
        <v>1.1529922260976564</v>
      </c>
      <c r="AE52" s="48">
        <v>22.092171851938303</v>
      </c>
      <c r="AF52" s="48">
        <v>26.092171851938303</v>
      </c>
      <c r="AG52" s="48">
        <v>0.15288979654320922</v>
      </c>
      <c r="AH52" s="48">
        <v>-62.61616646637205</v>
      </c>
      <c r="AI52" s="48">
        <v>3.5717717773807909</v>
      </c>
      <c r="AJ52" s="48">
        <v>2.9171861992973476</v>
      </c>
      <c r="AK52" s="48">
        <v>54.505676807970133</v>
      </c>
      <c r="AL52" s="48">
        <v>1.6471861992973476</v>
      </c>
      <c r="AM52" s="48">
        <v>0.25299999999999706</v>
      </c>
      <c r="AN52" s="48">
        <v>-2.071552062466897E-2</v>
      </c>
      <c r="AO52" s="48">
        <v>-0.17000151000000108</v>
      </c>
      <c r="AP52" s="48">
        <v>-0.13581370033116838</v>
      </c>
      <c r="AQ52" s="48">
        <v>-1.99600002765653</v>
      </c>
      <c r="AR52" s="48">
        <v>16.304173370809504</v>
      </c>
      <c r="AS52" s="48">
        <v>-0.16743082924021727</v>
      </c>
      <c r="AT52" s="48">
        <v>26.428580270123</v>
      </c>
      <c r="AU52" s="48">
        <v>9.8332533137614808E-2</v>
      </c>
      <c r="AV52" s="48">
        <v>-7.2361474398723549E-2</v>
      </c>
      <c r="AW52" s="48">
        <v>-8.2574750000000419E-2</v>
      </c>
      <c r="AX52" s="48">
        <v>-0.11692355697479129</v>
      </c>
      <c r="AY52" s="48">
        <v>1.8131669590035113</v>
      </c>
      <c r="AZ52" s="48">
        <v>-11.571854230778984</v>
      </c>
      <c r="BA52" s="48">
        <v>1.9201157545921723</v>
      </c>
      <c r="BB52" s="48">
        <v>-9.1282401064680135E-2</v>
      </c>
      <c r="BC52" s="48">
        <v>7.5162775192951079</v>
      </c>
      <c r="BD52" s="48">
        <v>69.374776339771898</v>
      </c>
      <c r="BE52" s="48">
        <v>440.52938823621156</v>
      </c>
      <c r="BF52" s="48">
        <v>-1.99600002765653</v>
      </c>
      <c r="BG52" s="48">
        <v>3.5961502500000422</v>
      </c>
      <c r="BH52" s="48">
        <v>2.7071842750001047</v>
      </c>
      <c r="BI52" s="48">
        <v>14.02531000000004</v>
      </c>
      <c r="BJ52" s="48">
        <v>17.186772325000131</v>
      </c>
      <c r="BK52" s="48">
        <v>175.82445859753</v>
      </c>
      <c r="BL52" s="48">
        <v>-0.12128240106468013</v>
      </c>
      <c r="BM52" s="48">
        <v>50.847674292474828</v>
      </c>
      <c r="BN52" s="48">
        <v>1.803192197617381</v>
      </c>
      <c r="BO52" s="48">
        <v>-4.9758142901558056E-2</v>
      </c>
      <c r="BP52" s="48">
        <v>0.24799999999999708</v>
      </c>
      <c r="BQ52" s="48">
        <v>82.397851550732369</v>
      </c>
      <c r="BR52" s="48">
        <v>1.9267892133000002</v>
      </c>
      <c r="BS52" s="48">
        <v>2.1830767875E-2</v>
      </c>
      <c r="BT52" s="48">
        <v>0.24799999999999708</v>
      </c>
      <c r="BU52" s="48">
        <v>1.5741120373628776</v>
      </c>
      <c r="BV52" s="48">
        <v>4.9218750000001511E-2</v>
      </c>
      <c r="BW52" s="48">
        <v>1.5371861992973475</v>
      </c>
      <c r="BX52" s="48">
        <v>2.071756616013233</v>
      </c>
      <c r="BY52" s="48">
        <v>4.2499061999999892</v>
      </c>
      <c r="BZ52" s="48">
        <v>3.7401364000000008</v>
      </c>
      <c r="CA52" s="48">
        <v>1.7031921976173809</v>
      </c>
      <c r="CB52" s="48">
        <v>5.0006250000000731E-2</v>
      </c>
      <c r="CC52" s="48">
        <v>3.740136399999999</v>
      </c>
      <c r="CD52" s="48">
        <v>4.1498893999999993</v>
      </c>
      <c r="CE52" s="48">
        <v>34.301620047486395</v>
      </c>
      <c r="CF52" s="48">
        <v>34.222235802960355</v>
      </c>
      <c r="CG52" s="48">
        <v>342.22235802960358</v>
      </c>
      <c r="CH52" s="48">
        <v>205.90218619998134</v>
      </c>
      <c r="CI52" s="48">
        <v>34.599023416538664</v>
      </c>
      <c r="CJ52" s="48">
        <v>14.089620064894943</v>
      </c>
      <c r="CK52" s="48">
        <v>3.9611005786586007</v>
      </c>
      <c r="CL52" s="48">
        <v>-5.8029890303114531</v>
      </c>
      <c r="CM52" s="48">
        <v>60.941586806337305</v>
      </c>
      <c r="CN52" s="48">
        <v>6.2480879285812296</v>
      </c>
      <c r="CO52" s="48">
        <v>2.9611005786586007</v>
      </c>
      <c r="CP52" s="48">
        <v>55.718943706019289</v>
      </c>
      <c r="CQ52" s="48">
        <v>1.9999999999999922</v>
      </c>
      <c r="CR52" s="48">
        <v>-1.000000000000136E-3</v>
      </c>
      <c r="CS52" s="48">
        <v>-0.12288979654320922</v>
      </c>
      <c r="CT52" s="48">
        <v>1.7371861992973474</v>
      </c>
      <c r="CU52" s="48">
        <v>2.0549999999999966</v>
      </c>
      <c r="CV52" s="48">
        <v>1.1972043364478033</v>
      </c>
      <c r="CW52" s="48">
        <v>-10.499999999999943</v>
      </c>
      <c r="CX52" s="48">
        <v>1.7871861992973475</v>
      </c>
      <c r="CY52" s="48">
        <v>-2.4200000000000693E-2</v>
      </c>
      <c r="CZ52" s="48">
        <v>2.1579980878387333</v>
      </c>
      <c r="DA52" s="48">
        <v>-3.2959140620292948</v>
      </c>
      <c r="DB52" s="48">
        <v>24.821079954578668</v>
      </c>
      <c r="DC52" s="48">
        <v>51.53947105465442</v>
      </c>
      <c r="DD52" s="48">
        <v>0.1806454800000005</v>
      </c>
      <c r="DE52" s="48">
        <v>450.94360347909026</v>
      </c>
      <c r="DF52" s="48">
        <v>56.748059261774493</v>
      </c>
      <c r="DG52" s="48">
        <v>450.54360347909028</v>
      </c>
      <c r="DH52" s="48">
        <v>3.0456887350000232</v>
      </c>
      <c r="DI52" s="48">
        <v>24.820788113924475</v>
      </c>
      <c r="DJ52" s="48">
        <v>6.0169999999999524</v>
      </c>
      <c r="DK52" s="48">
        <v>-1.8088661589405792</v>
      </c>
      <c r="DL52" s="48">
        <v>-5.6583479501755712E-3</v>
      </c>
      <c r="DM52" s="48">
        <v>1.7420222523265076</v>
      </c>
      <c r="DN52" s="48">
        <v>249.57930577597881</v>
      </c>
      <c r="DO52" s="48">
        <v>1.9999999999999922</v>
      </c>
      <c r="DP52" s="48">
        <v>0.19305120441133905</v>
      </c>
      <c r="DQ52" s="48">
        <v>627.28446406946659</v>
      </c>
      <c r="DR52" s="48">
        <v>28.904686588544372</v>
      </c>
      <c r="DS52" s="48">
        <v>1.9999999552965872E-2</v>
      </c>
      <c r="DT52" s="48">
        <v>0.18109899003580152</v>
      </c>
      <c r="DU52" s="48">
        <v>-112.2756936449678</v>
      </c>
      <c r="DV52" s="48">
        <v>0.15803565932661776</v>
      </c>
      <c r="DW52" s="48">
        <v>9.5035983068248253</v>
      </c>
      <c r="DX52" s="48">
        <v>16.828678027620608</v>
      </c>
      <c r="DY52" s="48">
        <v>0.3708118885413858</v>
      </c>
      <c r="DZ52" s="48">
        <v>0.46081188854138577</v>
      </c>
      <c r="EA52" s="48">
        <v>13.45017225810561</v>
      </c>
      <c r="EB52" s="48">
        <v>0.15866683197569653</v>
      </c>
      <c r="EC52" s="48">
        <v>0.15866683197569653</v>
      </c>
      <c r="ED52" s="48">
        <v>2.1131669590035114</v>
      </c>
      <c r="EE52" s="48">
        <v>2.1131669590035113E-2</v>
      </c>
      <c r="EF52" s="48">
        <v>-0.10565834795017558</v>
      </c>
      <c r="EG52" s="48">
        <v>-9.5658347950175582E-2</v>
      </c>
      <c r="EH52" s="48">
        <v>4.3542281588160162E-2</v>
      </c>
      <c r="EI52" s="48">
        <v>2.1193386000000003</v>
      </c>
      <c r="EJ52" s="48">
        <v>-4.0887499999999688E-2</v>
      </c>
      <c r="EK52" s="48">
        <v>7.9112500000000321E-2</v>
      </c>
      <c r="EL52" s="48">
        <v>27.792541971379457</v>
      </c>
      <c r="EM52" s="48">
        <v>27.859858611460055</v>
      </c>
      <c r="EN52" s="48">
        <v>-1.4543234665864817</v>
      </c>
      <c r="EO52" s="48">
        <v>15.736258123537425</v>
      </c>
      <c r="EP52" s="48">
        <v>69.948672709779444</v>
      </c>
      <c r="EQ52" s="48">
        <v>31.20001267367785</v>
      </c>
      <c r="ER52" s="48">
        <v>0.10209434536935995</v>
      </c>
      <c r="ES52" s="48">
        <v>1.7571861992973474</v>
      </c>
      <c r="ET52" s="48">
        <v>32.959140620292949</v>
      </c>
      <c r="EU52" s="48">
        <v>1.8731921976173811</v>
      </c>
      <c r="EV52" s="48">
        <v>9.1926160567984555E-2</v>
      </c>
      <c r="EW52" s="48">
        <v>1.8401157545921722</v>
      </c>
      <c r="EX52" s="48">
        <v>1.4902958544995721E-2</v>
      </c>
      <c r="EY52" s="48">
        <v>64.939562326091973</v>
      </c>
      <c r="EZ52" s="48">
        <v>55.425391199718774</v>
      </c>
    </row>
    <row r="53" spans="2:156" x14ac:dyDescent="0.25">
      <c r="B53" s="39">
        <v>47119</v>
      </c>
      <c r="C53" s="48">
        <v>21.673551477287646</v>
      </c>
      <c r="D53" s="48">
        <v>26.559238646874718</v>
      </c>
      <c r="E53" s="48">
        <v>34.245664692632538</v>
      </c>
      <c r="F53" s="48">
        <v>34.245664692632538</v>
      </c>
      <c r="G53" s="48">
        <v>27.396983865904222</v>
      </c>
      <c r="H53" s="48">
        <v>13.742800094212109</v>
      </c>
      <c r="I53" s="48">
        <v>36.946354146315386</v>
      </c>
      <c r="J53" s="48">
        <v>156.86763160830409</v>
      </c>
      <c r="K53" s="48">
        <v>167.39705948412904</v>
      </c>
      <c r="L53" s="48">
        <v>25.134099445413295</v>
      </c>
      <c r="M53" s="48">
        <v>38.919325362948079</v>
      </c>
      <c r="N53" s="48">
        <v>23.463860295120934</v>
      </c>
      <c r="O53" s="48">
        <v>23.898228058078764</v>
      </c>
      <c r="P53" s="48">
        <v>23.898228058078764</v>
      </c>
      <c r="Q53" s="48">
        <v>2.8500179999999942</v>
      </c>
      <c r="R53" s="48">
        <v>3.2023655999999914</v>
      </c>
      <c r="S53" s="48">
        <v>4.300049599999987</v>
      </c>
      <c r="T53" s="48">
        <v>4.4498000000000042</v>
      </c>
      <c r="U53" s="48">
        <v>-10.125138101329634</v>
      </c>
      <c r="V53" s="48">
        <v>-6.2604479027397515</v>
      </c>
      <c r="W53" s="48">
        <v>0.1283985312765217</v>
      </c>
      <c r="X53" s="48">
        <v>1094.4896271198031</v>
      </c>
      <c r="Y53" s="48">
        <v>1.6234954474339811</v>
      </c>
      <c r="Z53" s="48">
        <v>1.6242037850503568</v>
      </c>
      <c r="AA53" s="48">
        <v>1.2759669985022464</v>
      </c>
      <c r="AB53" s="48">
        <v>1.2759669985022464</v>
      </c>
      <c r="AC53" s="48">
        <v>1.1529922260976566</v>
      </c>
      <c r="AD53" s="48">
        <v>1.1529922260976564</v>
      </c>
      <c r="AE53" s="48">
        <v>21.97013353244645</v>
      </c>
      <c r="AF53" s="48">
        <v>25.97013353244645</v>
      </c>
      <c r="AG53" s="48">
        <v>0.15180704778338047</v>
      </c>
      <c r="AH53" s="48">
        <v>-63.511188607391176</v>
      </c>
      <c r="AI53" s="48">
        <v>3.5658370583774004</v>
      </c>
      <c r="AJ53" s="48">
        <v>2.9142037850503568</v>
      </c>
      <c r="AK53" s="48">
        <v>54.527701045217498</v>
      </c>
      <c r="AL53" s="48">
        <v>1.6442037850503568</v>
      </c>
      <c r="AM53" s="48">
        <v>0.22004699999999747</v>
      </c>
      <c r="AN53" s="48">
        <v>4.6614582863791561E-2</v>
      </c>
      <c r="AO53" s="48">
        <v>-0.17413643625000111</v>
      </c>
      <c r="AP53" s="48">
        <v>-0.13872005992773748</v>
      </c>
      <c r="AQ53" s="48">
        <v>-1.99600002765653</v>
      </c>
      <c r="AR53" s="48">
        <v>15.662354133878662</v>
      </c>
      <c r="AS53" s="48">
        <v>-0.18283177805576339</v>
      </c>
      <c r="AT53" s="48">
        <v>26.370397922903901</v>
      </c>
      <c r="AU53" s="48">
        <v>0.10031873710365978</v>
      </c>
      <c r="AV53" s="48">
        <v>-8.4099595881921313E-2</v>
      </c>
      <c r="AW53" s="48">
        <v>-5.6500000000000286E-2</v>
      </c>
      <c r="AX53" s="48">
        <v>-0.11299859548377222</v>
      </c>
      <c r="AY53" s="48">
        <v>1.8182462790289555</v>
      </c>
      <c r="AZ53" s="48">
        <v>-11.764190662633592</v>
      </c>
      <c r="BA53" s="48">
        <v>1.9024273495921724</v>
      </c>
      <c r="BB53" s="48">
        <v>-0.10333074839476232</v>
      </c>
      <c r="BC53" s="48">
        <v>7.5758945799401198</v>
      </c>
      <c r="BD53" s="48">
        <v>69.300147901116688</v>
      </c>
      <c r="BE53" s="48">
        <v>440.05549812570808</v>
      </c>
      <c r="BF53" s="48">
        <v>-1.99600002765653</v>
      </c>
      <c r="BG53" s="48">
        <v>3.5954237550000419</v>
      </c>
      <c r="BH53" s="48">
        <v>2.7615497500001069</v>
      </c>
      <c r="BI53" s="48">
        <v>13.975000000000039</v>
      </c>
      <c r="BJ53" s="48">
        <v>17.537137225000134</v>
      </c>
      <c r="BK53" s="48">
        <v>173.24827787407617</v>
      </c>
      <c r="BL53" s="48">
        <v>-0.13333074839476233</v>
      </c>
      <c r="BM53" s="48">
        <v>50.675114300517031</v>
      </c>
      <c r="BN53" s="48">
        <v>1.7894287541084002</v>
      </c>
      <c r="BO53" s="48">
        <v>-5.2943844213404395E-2</v>
      </c>
      <c r="BP53" s="48">
        <v>0.21504699999999746</v>
      </c>
      <c r="BQ53" s="48">
        <v>83.247649195443714</v>
      </c>
      <c r="BR53" s="48">
        <v>1.9285257547500001</v>
      </c>
      <c r="BS53" s="48">
        <v>-5.2920837899999996E-2</v>
      </c>
      <c r="BT53" s="48">
        <v>0.21504699999999746</v>
      </c>
      <c r="BU53" s="48">
        <v>1.5585371306674325</v>
      </c>
      <c r="BV53" s="48">
        <v>7.8398531977460037E-2</v>
      </c>
      <c r="BW53" s="48">
        <v>1.5342037850503567</v>
      </c>
      <c r="BX53" s="48">
        <v>2.0662296010132333</v>
      </c>
      <c r="BY53" s="48">
        <v>4.2499061999999892</v>
      </c>
      <c r="BZ53" s="48">
        <v>3.7401364000000008</v>
      </c>
      <c r="CA53" s="48">
        <v>1.6894287541084001</v>
      </c>
      <c r="CB53" s="48">
        <v>8.1160448051004655E-2</v>
      </c>
      <c r="CC53" s="48">
        <v>3.740136399999999</v>
      </c>
      <c r="CD53" s="48">
        <v>4.1498893999999993</v>
      </c>
      <c r="CE53" s="48">
        <v>34.294577443198932</v>
      </c>
      <c r="CF53" s="48">
        <v>34.133479879680856</v>
      </c>
      <c r="CG53" s="48">
        <v>341.33479879680863</v>
      </c>
      <c r="CH53" s="48">
        <v>205.98458827549908</v>
      </c>
      <c r="CI53" s="48">
        <v>34.560833652535038</v>
      </c>
      <c r="CJ53" s="48">
        <v>14.242800094212109</v>
      </c>
      <c r="CK53" s="48">
        <v>3.9611005786586007</v>
      </c>
      <c r="CL53" s="48">
        <v>-5.8351446798864117</v>
      </c>
      <c r="CM53" s="48">
        <v>60.927912945511572</v>
      </c>
      <c r="CN53" s="48">
        <v>6.2233919288635171</v>
      </c>
      <c r="CO53" s="48">
        <v>2.9611005786586007</v>
      </c>
      <c r="CP53" s="48">
        <v>55.679988913677718</v>
      </c>
      <c r="CQ53" s="48">
        <v>1.9999999999999922</v>
      </c>
      <c r="CR53" s="48">
        <v>-1.000000000000136E-3</v>
      </c>
      <c r="CS53" s="48">
        <v>-0.12180704778338047</v>
      </c>
      <c r="CT53" s="48">
        <v>1.7342037850503569</v>
      </c>
      <c r="CU53" s="48">
        <v>2.0549999999999966</v>
      </c>
      <c r="CV53" s="48">
        <v>1.1972043364478033</v>
      </c>
      <c r="CW53" s="48">
        <v>-10.499999999999943</v>
      </c>
      <c r="CX53" s="48">
        <v>1.7842037850503569</v>
      </c>
      <c r="CY53" s="48">
        <v>-2.0768137500000595E-2</v>
      </c>
      <c r="CZ53" s="48">
        <v>2.1633520932238652</v>
      </c>
      <c r="DA53" s="48">
        <v>-3.3299059678177487</v>
      </c>
      <c r="DB53" s="48">
        <v>25.072413636663818</v>
      </c>
      <c r="DC53" s="48">
        <v>50.294130111809679</v>
      </c>
      <c r="DD53" s="48">
        <v>0.18354009600000049</v>
      </c>
      <c r="DE53" s="48">
        <v>450.23269038252909</v>
      </c>
      <c r="DF53" s="48">
        <v>56.550068750240229</v>
      </c>
      <c r="DG53" s="48">
        <v>449.83269038252911</v>
      </c>
      <c r="DH53" s="48">
        <v>3.0671566850000236</v>
      </c>
      <c r="DI53" s="48">
        <v>25.072118840884936</v>
      </c>
      <c r="DJ53" s="48">
        <v>6.0537036999999518</v>
      </c>
      <c r="DK53" s="48">
        <v>-1.8077404277067197</v>
      </c>
      <c r="DL53" s="48">
        <v>-5.912313951447784E-3</v>
      </c>
      <c r="DM53" s="48">
        <v>1.7208323824711322</v>
      </c>
      <c r="DN53" s="48">
        <v>249.41290310610111</v>
      </c>
      <c r="DO53" s="48">
        <v>1.9999999999999922</v>
      </c>
      <c r="DP53" s="48">
        <v>0.21581892943678316</v>
      </c>
      <c r="DQ53" s="48">
        <v>624.66619187271567</v>
      </c>
      <c r="DR53" s="48">
        <v>29.074969893624981</v>
      </c>
      <c r="DS53" s="48">
        <v>1.9999999552965872E-2</v>
      </c>
      <c r="DT53" s="48">
        <v>0.18715914003699952</v>
      </c>
      <c r="DU53" s="48">
        <v>-112.9475461949678</v>
      </c>
      <c r="DV53" s="48">
        <v>0.20160398453263345</v>
      </c>
      <c r="DW53" s="48">
        <v>9.2979294004229427</v>
      </c>
      <c r="DX53" s="48">
        <v>17.609775836168776</v>
      </c>
      <c r="DY53" s="48">
        <v>0.37914830817350831</v>
      </c>
      <c r="DZ53" s="48">
        <v>0.46914830817350828</v>
      </c>
      <c r="EA53" s="48">
        <v>13.220939342823728</v>
      </c>
      <c r="EB53" s="48">
        <v>0.15866683197569653</v>
      </c>
      <c r="EC53" s="48">
        <v>0.15866683197569653</v>
      </c>
      <c r="ED53" s="48">
        <v>2.1182462790289556</v>
      </c>
      <c r="EE53" s="48">
        <v>2.1182462790289555E-2</v>
      </c>
      <c r="EF53" s="48">
        <v>-0.10591231395144779</v>
      </c>
      <c r="EG53" s="48">
        <v>-9.5912313951447795E-2</v>
      </c>
      <c r="EH53" s="48">
        <v>7.8398531276521702E-2</v>
      </c>
      <c r="EI53" s="48">
        <v>2.1040180800000003</v>
      </c>
      <c r="EJ53" s="48">
        <v>-4.0887499999999688E-2</v>
      </c>
      <c r="EK53" s="48">
        <v>7.9112500000000321E-2</v>
      </c>
      <c r="EL53" s="48">
        <v>27.761844275477891</v>
      </c>
      <c r="EM53" s="48">
        <v>27.851355125822625</v>
      </c>
      <c r="EN53" s="48">
        <v>-1.4548972884801121</v>
      </c>
      <c r="EO53" s="48">
        <v>15.659625580498933</v>
      </c>
      <c r="EP53" s="48">
        <v>69.899786856248241</v>
      </c>
      <c r="EQ53" s="48">
        <v>31.112879185261438</v>
      </c>
      <c r="ER53" s="48">
        <v>0.10209434536935995</v>
      </c>
      <c r="ES53" s="48">
        <v>1.7542037850503569</v>
      </c>
      <c r="ET53" s="48">
        <v>33.299059678177485</v>
      </c>
      <c r="EU53" s="48">
        <v>1.8594287541084003</v>
      </c>
      <c r="EV53" s="48">
        <v>9.1921322266175082E-2</v>
      </c>
      <c r="EW53" s="48">
        <v>1.8224273495921723</v>
      </c>
      <c r="EX53" s="48">
        <v>1.4902958544995721E-2</v>
      </c>
      <c r="EY53" s="48">
        <v>64.816398851925911</v>
      </c>
      <c r="EZ53" s="48">
        <v>55.314750634393455</v>
      </c>
    </row>
    <row r="54" spans="2:156" x14ac:dyDescent="0.25">
      <c r="B54" s="39">
        <v>47150</v>
      </c>
      <c r="C54" s="48">
        <v>21.519237181771459</v>
      </c>
      <c r="D54" s="48">
        <v>26.524708183587453</v>
      </c>
      <c r="E54" s="48">
        <v>34.187400451261965</v>
      </c>
      <c r="F54" s="48">
        <v>34.187400451261965</v>
      </c>
      <c r="G54" s="48">
        <v>27.375549027246375</v>
      </c>
      <c r="H54" s="48">
        <v>13.571570519162639</v>
      </c>
      <c r="I54" s="48">
        <v>36.477135448657179</v>
      </c>
      <c r="J54" s="48">
        <v>157.07196820258346</v>
      </c>
      <c r="K54" s="48">
        <v>166.2084214979931</v>
      </c>
      <c r="L54" s="48">
        <v>25.096402065983121</v>
      </c>
      <c r="M54" s="48">
        <v>38.919325362948079</v>
      </c>
      <c r="N54" s="48">
        <v>23.419694533133043</v>
      </c>
      <c r="O54" s="48">
        <v>23.97706067762261</v>
      </c>
      <c r="P54" s="48">
        <v>23.97706067762261</v>
      </c>
      <c r="Q54" s="48">
        <v>3.2999729999999934</v>
      </c>
      <c r="R54" s="48">
        <v>3.4123729499999906</v>
      </c>
      <c r="S54" s="48">
        <v>5.2399255999999843</v>
      </c>
      <c r="T54" s="48">
        <v>5.199825000000005</v>
      </c>
      <c r="U54" s="48">
        <v>-10.161248400453779</v>
      </c>
      <c r="V54" s="48">
        <v>-6.4156994328012109</v>
      </c>
      <c r="W54" s="48">
        <v>0.11757978137324865</v>
      </c>
      <c r="X54" s="48">
        <v>1090.3401104251457</v>
      </c>
      <c r="Y54" s="48">
        <v>1.6292640175964941</v>
      </c>
      <c r="Z54" s="48">
        <v>1.6319559297399007</v>
      </c>
      <c r="AA54" s="48">
        <v>1.2759669985022464</v>
      </c>
      <c r="AB54" s="48">
        <v>1.2759669985022464</v>
      </c>
      <c r="AC54" s="48">
        <v>1.1529922260976566</v>
      </c>
      <c r="AD54" s="48">
        <v>1.1529922260976564</v>
      </c>
      <c r="AE54" s="48">
        <v>21.984935390254382</v>
      </c>
      <c r="AF54" s="48">
        <v>25.984935390254382</v>
      </c>
      <c r="AG54" s="48">
        <v>0.15178845625582479</v>
      </c>
      <c r="AH54" s="48">
        <v>-63.047103052788685</v>
      </c>
      <c r="AI54" s="48">
        <v>3.5784697046560456</v>
      </c>
      <c r="AJ54" s="48">
        <v>2.9219559297399007</v>
      </c>
      <c r="AK54" s="48">
        <v>54.548122297587007</v>
      </c>
      <c r="AL54" s="48">
        <v>1.6519559297399007</v>
      </c>
      <c r="AM54" s="48">
        <v>0.1997574999999977</v>
      </c>
      <c r="AN54" s="48">
        <v>4.6614582863791561E-2</v>
      </c>
      <c r="AO54" s="48">
        <v>-0.17009238750000108</v>
      </c>
      <c r="AP54" s="48">
        <v>-0.13282058373171662</v>
      </c>
      <c r="AQ54" s="48">
        <v>-1.99600002765653</v>
      </c>
      <c r="AR54" s="48">
        <v>16.595611697783202</v>
      </c>
      <c r="AS54" s="48">
        <v>-0.15824784586074986</v>
      </c>
      <c r="AT54" s="48">
        <v>26.577545592524768</v>
      </c>
      <c r="AU54" s="48">
        <v>9.995854467458426E-2</v>
      </c>
      <c r="AV54" s="48">
        <v>-6.3584428318266772E-2</v>
      </c>
      <c r="AW54" s="48">
        <v>-5.6500000000000286E-2</v>
      </c>
      <c r="AX54" s="48">
        <v>-0.11565250992026943</v>
      </c>
      <c r="AY54" s="48">
        <v>1.8213380390444429</v>
      </c>
      <c r="AZ54" s="48">
        <v>-11.792969029296644</v>
      </c>
      <c r="BA54" s="48">
        <v>1.9217422745921726</v>
      </c>
      <c r="BB54" s="48">
        <v>-7.3443129541354416E-2</v>
      </c>
      <c r="BC54" s="48">
        <v>7.5751399336028404</v>
      </c>
      <c r="BD54" s="48">
        <v>69.279291230571758</v>
      </c>
      <c r="BE54" s="48">
        <v>439.92305840048573</v>
      </c>
      <c r="BF54" s="48">
        <v>-1.99600002765653</v>
      </c>
      <c r="BG54" s="48">
        <v>3.5667272025000418</v>
      </c>
      <c r="BH54" s="48">
        <v>2.7142166250001054</v>
      </c>
      <c r="BI54" s="48">
        <v>13.766772500000037</v>
      </c>
      <c r="BJ54" s="48">
        <v>17.234861625000132</v>
      </c>
      <c r="BK54" s="48">
        <v>176.65155831392926</v>
      </c>
      <c r="BL54" s="48">
        <v>-0.10344312954135441</v>
      </c>
      <c r="BM54" s="48">
        <v>50.694092714756913</v>
      </c>
      <c r="BN54" s="48">
        <v>1.8060897646719032</v>
      </c>
      <c r="BO54" s="48">
        <v>-4.3424819638135222E-2</v>
      </c>
      <c r="BP54" s="48">
        <v>0.1947574999999977</v>
      </c>
      <c r="BQ54" s="48">
        <v>82.547388428670629</v>
      </c>
      <c r="BR54" s="48">
        <v>1.9302622962</v>
      </c>
      <c r="BS54" s="48">
        <v>-2.8481444775E-2</v>
      </c>
      <c r="BT54" s="48">
        <v>0.1947574999999977</v>
      </c>
      <c r="BU54" s="48">
        <v>1.5288371323714252</v>
      </c>
      <c r="BV54" s="48">
        <v>6.7579781977459702E-2</v>
      </c>
      <c r="BW54" s="48">
        <v>1.5419559297399006</v>
      </c>
      <c r="BX54" s="48">
        <v>2.0785590960132332</v>
      </c>
      <c r="BY54" s="48">
        <v>5.189909399999987</v>
      </c>
      <c r="BZ54" s="48">
        <v>4.3999956000000005</v>
      </c>
      <c r="CA54" s="48">
        <v>1.7060897646719031</v>
      </c>
      <c r="CB54" s="48">
        <v>6.7966641385129686E-2</v>
      </c>
      <c r="CC54" s="48">
        <v>4.3999955999999987</v>
      </c>
      <c r="CD54" s="48">
        <v>5.0899395999999992</v>
      </c>
      <c r="CE54" s="48">
        <v>34.271175243726226</v>
      </c>
      <c r="CF54" s="48">
        <v>34.044723956401356</v>
      </c>
      <c r="CG54" s="48">
        <v>340.44723956401361</v>
      </c>
      <c r="CH54" s="48">
        <v>206.08759086989625</v>
      </c>
      <c r="CI54" s="48">
        <v>34.502691778533411</v>
      </c>
      <c r="CJ54" s="48">
        <v>14.071570519162639</v>
      </c>
      <c r="CK54" s="48">
        <v>3.9611005786586007</v>
      </c>
      <c r="CL54" s="48">
        <v>-5.6048940544256336</v>
      </c>
      <c r="CM54" s="48">
        <v>60.968742811598908</v>
      </c>
      <c r="CN54" s="48">
        <v>6.1739999294280921</v>
      </c>
      <c r="CO54" s="48">
        <v>2.9611005786586007</v>
      </c>
      <c r="CP54" s="48">
        <v>55.303936877582068</v>
      </c>
      <c r="CQ54" s="48">
        <v>1.9999999999999922</v>
      </c>
      <c r="CR54" s="48">
        <v>-1.000000000000136E-3</v>
      </c>
      <c r="CS54" s="48">
        <v>-0.1217884562558248</v>
      </c>
      <c r="CT54" s="48">
        <v>1.7419559297399005</v>
      </c>
      <c r="CU54" s="48">
        <v>2.0549999999999966</v>
      </c>
      <c r="CV54" s="48">
        <v>1.1972043364478033</v>
      </c>
      <c r="CW54" s="48">
        <v>-10.499999999999943</v>
      </c>
      <c r="CX54" s="48">
        <v>1.7919559297399006</v>
      </c>
      <c r="CY54" s="48">
        <v>-1.8807937500000538E-2</v>
      </c>
      <c r="CZ54" s="48">
        <v>2.1647215625480918</v>
      </c>
      <c r="DA54" s="48">
        <v>-3.3018955371468253</v>
      </c>
      <c r="DB54" s="48">
        <v>25.150439972383971</v>
      </c>
      <c r="DC54" s="48">
        <v>53.491003468693158</v>
      </c>
      <c r="DD54" s="48">
        <v>0.1817175600000005</v>
      </c>
      <c r="DE54" s="48">
        <v>449.15008942434503</v>
      </c>
      <c r="DF54" s="48">
        <v>56.520246578555948</v>
      </c>
      <c r="DG54" s="48">
        <v>448.75008942434505</v>
      </c>
      <c r="DH54" s="48">
        <v>3.1904440550000244</v>
      </c>
      <c r="DI54" s="48">
        <v>25.150144259189052</v>
      </c>
      <c r="DJ54" s="48">
        <v>6.0537036999999518</v>
      </c>
      <c r="DK54" s="48">
        <v>-1.8065395656294405</v>
      </c>
      <c r="DL54" s="48">
        <v>-6.0669019522221479E-3</v>
      </c>
      <c r="DM54" s="48">
        <v>1.6899808214540111</v>
      </c>
      <c r="DN54" s="48">
        <v>247.99699054509142</v>
      </c>
      <c r="DO54" s="48">
        <v>1.9999999999999922</v>
      </c>
      <c r="DP54" s="48">
        <v>0.19959576445227034</v>
      </c>
      <c r="DQ54" s="48">
        <v>624.26770003430909</v>
      </c>
      <c r="DR54" s="48">
        <v>29.232224250396328</v>
      </c>
      <c r="DS54" s="48">
        <v>1.9999999552965872E-2</v>
      </c>
      <c r="DT54" s="48">
        <v>0.18802746003717119</v>
      </c>
      <c r="DU54" s="48">
        <v>-113.09796094496781</v>
      </c>
      <c r="DV54" s="48">
        <v>0.24416750519053992</v>
      </c>
      <c r="DW54" s="48">
        <v>9.6452324225009534</v>
      </c>
      <c r="DX54" s="48">
        <v>18.470878918388511</v>
      </c>
      <c r="DY54" s="48">
        <v>0.37276563280819119</v>
      </c>
      <c r="DZ54" s="48">
        <v>0.46276563280819116</v>
      </c>
      <c r="EA54" s="48">
        <v>13.620025562802425</v>
      </c>
      <c r="EB54" s="48">
        <v>0.15866683197569653</v>
      </c>
      <c r="EC54" s="48">
        <v>0.15866683197569653</v>
      </c>
      <c r="ED54" s="48">
        <v>2.121338039044443</v>
      </c>
      <c r="EE54" s="48">
        <v>2.1213380390444431E-2</v>
      </c>
      <c r="EF54" s="48">
        <v>-0.10606690195222215</v>
      </c>
      <c r="EG54" s="48">
        <v>-9.6066901952222158E-2</v>
      </c>
      <c r="EH54" s="48">
        <v>6.7579781373248646E-2</v>
      </c>
      <c r="EI54" s="48">
        <v>2.1223175900000002</v>
      </c>
      <c r="EJ54" s="48">
        <v>-4.0887499999999688E-2</v>
      </c>
      <c r="EK54" s="48">
        <v>7.9112500000000321E-2</v>
      </c>
      <c r="EL54" s="48">
        <v>27.726227535614967</v>
      </c>
      <c r="EM54" s="48">
        <v>27.82677989048987</v>
      </c>
      <c r="EN54" s="48">
        <v>-1.4547773508062272</v>
      </c>
      <c r="EO54" s="48">
        <v>15.826966031623806</v>
      </c>
      <c r="EP54" s="48">
        <v>70.248971524328212</v>
      </c>
      <c r="EQ54" s="48">
        <v>31.280922341493099</v>
      </c>
      <c r="ER54" s="48">
        <v>0.10209434536935995</v>
      </c>
      <c r="ES54" s="48">
        <v>1.7619559297399006</v>
      </c>
      <c r="ET54" s="48">
        <v>33.018955371468252</v>
      </c>
      <c r="EU54" s="48">
        <v>1.8760897646719032</v>
      </c>
      <c r="EV54" s="48">
        <v>9.1916919272858749E-2</v>
      </c>
      <c r="EW54" s="48">
        <v>1.8417422745921725</v>
      </c>
      <c r="EX54" s="48">
        <v>1.4902958544995721E-2</v>
      </c>
      <c r="EY54" s="48">
        <v>65.043278935916049</v>
      </c>
      <c r="EZ54" s="48">
        <v>55.54156379331036</v>
      </c>
    </row>
    <row r="55" spans="2:156" x14ac:dyDescent="0.25">
      <c r="B55" s="39">
        <v>47178</v>
      </c>
      <c r="C55" s="48">
        <v>21.519237181771459</v>
      </c>
      <c r="D55" s="48">
        <v>26.498146288751094</v>
      </c>
      <c r="E55" s="48">
        <v>34.187400451261965</v>
      </c>
      <c r="F55" s="48">
        <v>34.187400451261965</v>
      </c>
      <c r="G55" s="48">
        <v>27.353725165328683</v>
      </c>
      <c r="H55" s="48">
        <v>13.425895389208041</v>
      </c>
      <c r="I55" s="48">
        <v>36.052252375974554</v>
      </c>
      <c r="J55" s="48">
        <v>157.43348679246233</v>
      </c>
      <c r="K55" s="48">
        <v>165.15371455254856</v>
      </c>
      <c r="L55" s="48">
        <v>25.058704686552943</v>
      </c>
      <c r="M55" s="48">
        <v>38.915433430411781</v>
      </c>
      <c r="N55" s="48">
        <v>23.377546557205822</v>
      </c>
      <c r="O55" s="48">
        <v>24.04394896087193</v>
      </c>
      <c r="P55" s="48">
        <v>24.04394896087193</v>
      </c>
      <c r="Q55" s="48">
        <v>3.2999729999999934</v>
      </c>
      <c r="R55" s="48">
        <v>3.4123729499999906</v>
      </c>
      <c r="S55" s="48">
        <v>5.2399255999999843</v>
      </c>
      <c r="T55" s="48">
        <v>5.199825000000005</v>
      </c>
      <c r="U55" s="48">
        <v>-10.180840137914002</v>
      </c>
      <c r="V55" s="48">
        <v>-6.229802540794549</v>
      </c>
      <c r="W55" s="48">
        <v>0.10315634400220394</v>
      </c>
      <c r="X55" s="48">
        <v>1090.3401104251457</v>
      </c>
      <c r="Y55" s="48">
        <v>1.6461853958794304</v>
      </c>
      <c r="Z55" s="48">
        <v>1.6522416597801786</v>
      </c>
      <c r="AA55" s="48">
        <v>1.2759669985022464</v>
      </c>
      <c r="AB55" s="48">
        <v>1.2759669985022464</v>
      </c>
      <c r="AC55" s="48">
        <v>1.1529922260976566</v>
      </c>
      <c r="AD55" s="48">
        <v>1.1529922260976564</v>
      </c>
      <c r="AE55" s="48">
        <v>22.023465632327252</v>
      </c>
      <c r="AF55" s="48">
        <v>26.023465632327252</v>
      </c>
      <c r="AG55" s="48">
        <v>0.15238021032918816</v>
      </c>
      <c r="AH55" s="48">
        <v>-62.87472841822202</v>
      </c>
      <c r="AI55" s="48">
        <v>3.580323055182661</v>
      </c>
      <c r="AJ55" s="48">
        <v>2.9422416597801786</v>
      </c>
      <c r="AK55" s="48">
        <v>54.566678767781099</v>
      </c>
      <c r="AL55" s="48">
        <v>1.6722416597801786</v>
      </c>
      <c r="AM55" s="48">
        <v>0.20787949999999761</v>
      </c>
      <c r="AN55" s="48">
        <v>4.6614582863791561E-2</v>
      </c>
      <c r="AO55" s="48">
        <v>-0.16198914375000101</v>
      </c>
      <c r="AP55" s="48">
        <v>-0.13095530816973949</v>
      </c>
      <c r="AQ55" s="48">
        <v>-1.99600002765653</v>
      </c>
      <c r="AR55" s="48">
        <v>16.063491156960438</v>
      </c>
      <c r="AS55" s="48">
        <v>-0.15747983048577058</v>
      </c>
      <c r="AT55" s="48">
        <v>26.795613542904924</v>
      </c>
      <c r="AU55" s="48">
        <v>9.6366911596088442E-2</v>
      </c>
      <c r="AV55" s="48">
        <v>-6.3143255030471565E-2</v>
      </c>
      <c r="AW55" s="48">
        <v>-5.6500000000000286E-2</v>
      </c>
      <c r="AX55" s="48">
        <v>-0.11779601018374053</v>
      </c>
      <c r="AY55" s="48">
        <v>1.8140503190079362</v>
      </c>
      <c r="AZ55" s="48">
        <v>-11.788757166928383</v>
      </c>
      <c r="BA55" s="48">
        <v>1.9032406095921726</v>
      </c>
      <c r="BB55" s="48">
        <v>-7.1636917124040397E-2</v>
      </c>
      <c r="BC55" s="48">
        <v>7.5562737751708768</v>
      </c>
      <c r="BD55" s="48">
        <v>69.26032786171929</v>
      </c>
      <c r="BE55" s="48">
        <v>439.80264112896106</v>
      </c>
      <c r="BF55" s="48">
        <v>-1.99600002765653</v>
      </c>
      <c r="BG55" s="48">
        <v>3.5460220950000414</v>
      </c>
      <c r="BH55" s="48">
        <v>2.6668835000001034</v>
      </c>
      <c r="BI55" s="48">
        <v>13.715065000000038</v>
      </c>
      <c r="BJ55" s="48">
        <v>16.932586025000131</v>
      </c>
      <c r="BK55" s="48">
        <v>178.55355779227398</v>
      </c>
      <c r="BL55" s="48">
        <v>-0.1016369171240404</v>
      </c>
      <c r="BM55" s="48">
        <v>50.731679592097642</v>
      </c>
      <c r="BN55" s="48">
        <v>1.785444599408432</v>
      </c>
      <c r="BO55" s="48">
        <v>-3.8041645146469405E-2</v>
      </c>
      <c r="BP55" s="48">
        <v>0.2028794999999976</v>
      </c>
      <c r="BQ55" s="48">
        <v>81.846068523422801</v>
      </c>
      <c r="BR55" s="48">
        <v>1.94473347495</v>
      </c>
      <c r="BS55" s="48">
        <v>0.30336994169999998</v>
      </c>
      <c r="BT55" s="48">
        <v>0.2028794999999976</v>
      </c>
      <c r="BU55" s="48">
        <v>1.5409086666936072</v>
      </c>
      <c r="BV55" s="48">
        <v>5.9313515625001825E-2</v>
      </c>
      <c r="BW55" s="48">
        <v>1.5622416597801785</v>
      </c>
      <c r="BX55" s="48">
        <v>2.080259716013233</v>
      </c>
      <c r="BY55" s="48">
        <v>5.189909399999987</v>
      </c>
      <c r="BZ55" s="48">
        <v>4.3999956000000005</v>
      </c>
      <c r="CA55" s="48">
        <v>1.6854445994084319</v>
      </c>
      <c r="CB55" s="48">
        <v>5.9652455625000878E-2</v>
      </c>
      <c r="CC55" s="48">
        <v>4.3999955999999987</v>
      </c>
      <c r="CD55" s="48">
        <v>5.0899395999999992</v>
      </c>
      <c r="CE55" s="48">
        <v>34.247285414914955</v>
      </c>
      <c r="CF55" s="48">
        <v>33.969622790549472</v>
      </c>
      <c r="CG55" s="48">
        <v>339.69622790549482</v>
      </c>
      <c r="CH55" s="48">
        <v>206.19059346429344</v>
      </c>
      <c r="CI55" s="48">
        <v>34.450976106396986</v>
      </c>
      <c r="CJ55" s="48">
        <v>13.925895389208041</v>
      </c>
      <c r="CK55" s="48">
        <v>3.9611005786586007</v>
      </c>
      <c r="CL55" s="48">
        <v>-5.6031842397243627</v>
      </c>
      <c r="CM55" s="48">
        <v>60.914311214230544</v>
      </c>
      <c r="CN55" s="48">
        <v>6.0505199308395303</v>
      </c>
      <c r="CO55" s="48">
        <v>2.9611005786586007</v>
      </c>
      <c r="CP55" s="48">
        <v>55.278013579755743</v>
      </c>
      <c r="CQ55" s="48">
        <v>1.9999999999999922</v>
      </c>
      <c r="CR55" s="48">
        <v>-1.000000000000136E-3</v>
      </c>
      <c r="CS55" s="48">
        <v>-0.12238021032918817</v>
      </c>
      <c r="CT55" s="48">
        <v>1.7622416597801787</v>
      </c>
      <c r="CU55" s="48">
        <v>2.0549999999999966</v>
      </c>
      <c r="CV55" s="48">
        <v>1.1972043364478033</v>
      </c>
      <c r="CW55" s="48">
        <v>-10.499999999999943</v>
      </c>
      <c r="CX55" s="48">
        <v>1.8122416597801787</v>
      </c>
      <c r="CY55" s="48">
        <v>-1.9591412500000561E-2</v>
      </c>
      <c r="CZ55" s="48">
        <v>2.156066036425353</v>
      </c>
      <c r="DA55" s="48">
        <v>-3.2738427409369124</v>
      </c>
      <c r="DB55" s="48">
        <v>24.823849515146055</v>
      </c>
      <c r="DC55" s="48">
        <v>53.512092151358722</v>
      </c>
      <c r="DD55" s="48">
        <v>0.17614274400000049</v>
      </c>
      <c r="DE55" s="48">
        <v>449.02714649775646</v>
      </c>
      <c r="DF55" s="48">
        <v>56.443106274858586</v>
      </c>
      <c r="DG55" s="48">
        <v>448.62714649775648</v>
      </c>
      <c r="DH55" s="48">
        <v>3.1800167650000244</v>
      </c>
      <c r="DI55" s="48">
        <v>24.823557641927998</v>
      </c>
      <c r="DJ55" s="48">
        <v>5.9616435999999533</v>
      </c>
      <c r="DK55" s="48">
        <v>-1.8052575197995369</v>
      </c>
      <c r="DL55" s="48">
        <v>-5.7025159503968081E-3</v>
      </c>
      <c r="DM55" s="48">
        <v>1.702427738935183</v>
      </c>
      <c r="DN55" s="48">
        <v>246.70741380859315</v>
      </c>
      <c r="DO55" s="48">
        <v>1.9999999999999922</v>
      </c>
      <c r="DP55" s="48">
        <v>0.21080970941576371</v>
      </c>
      <c r="DQ55" s="48">
        <v>624.11790643504378</v>
      </c>
      <c r="DR55" s="48">
        <v>28.956937976641356</v>
      </c>
      <c r="DS55" s="48">
        <v>1.9999999552965872E-2</v>
      </c>
      <c r="DT55" s="48">
        <v>0.17843976003527579</v>
      </c>
      <c r="DU55" s="48">
        <v>-114.80266144496778</v>
      </c>
      <c r="DV55" s="48">
        <v>0.2812849851976944</v>
      </c>
      <c r="DW55" s="48">
        <v>10.322458254954592</v>
      </c>
      <c r="DX55" s="48">
        <v>19.400907785115859</v>
      </c>
      <c r="DY55" s="48">
        <v>0.34382437664517429</v>
      </c>
      <c r="DZ55" s="48">
        <v>0.43382437664517426</v>
      </c>
      <c r="EA55" s="48">
        <v>14.309105229824469</v>
      </c>
      <c r="EB55" s="48">
        <v>0.15866683197569653</v>
      </c>
      <c r="EC55" s="48">
        <v>0.15866683197569653</v>
      </c>
      <c r="ED55" s="48">
        <v>2.1140503190079363</v>
      </c>
      <c r="EE55" s="48">
        <v>2.1140503190079363E-2</v>
      </c>
      <c r="EF55" s="48">
        <v>-0.10570251595039681</v>
      </c>
      <c r="EG55" s="48">
        <v>-9.5702515950396819E-2</v>
      </c>
      <c r="EH55" s="48">
        <v>5.315634400220394E-2</v>
      </c>
      <c r="EI55" s="48">
        <v>2.0997623800000005</v>
      </c>
      <c r="EJ55" s="48">
        <v>-4.0887499999999688E-2</v>
      </c>
      <c r="EK55" s="48">
        <v>7.9112500000000321E-2</v>
      </c>
      <c r="EL55" s="48">
        <v>27.731875413163575</v>
      </c>
      <c r="EM55" s="48">
        <v>27.804594355493517</v>
      </c>
      <c r="EN55" s="48">
        <v>-1.4546365572185591</v>
      </c>
      <c r="EO55" s="48">
        <v>15.972411470451972</v>
      </c>
      <c r="EP55" s="48">
        <v>70.52831925879218</v>
      </c>
      <c r="EQ55" s="48">
        <v>31.439629766822993</v>
      </c>
      <c r="ER55" s="48">
        <v>0.10209434536935995</v>
      </c>
      <c r="ES55" s="48">
        <v>1.7822416597801787</v>
      </c>
      <c r="ET55" s="48">
        <v>32.738427409369123</v>
      </c>
      <c r="EU55" s="48">
        <v>1.8554445994084321</v>
      </c>
      <c r="EV55" s="48">
        <v>9.1912892834508986E-2</v>
      </c>
      <c r="EW55" s="48">
        <v>1.8232406095921725</v>
      </c>
      <c r="EX55" s="48">
        <v>1.4902958544995721E-2</v>
      </c>
      <c r="EY55" s="48">
        <v>65.250712155564173</v>
      </c>
      <c r="EZ55" s="48">
        <v>55.746248839162206</v>
      </c>
    </row>
    <row r="56" spans="2:156" x14ac:dyDescent="0.25">
      <c r="B56" s="39">
        <v>47209</v>
      </c>
      <c r="C56" s="48">
        <v>21.49635979004324</v>
      </c>
      <c r="D56" s="48">
        <v>26.597076534018427</v>
      </c>
      <c r="E56" s="48">
        <v>34.172362466067142</v>
      </c>
      <c r="F56" s="48">
        <v>34.172362466067142</v>
      </c>
      <c r="G56" s="48">
        <v>27.341257984102882</v>
      </c>
      <c r="H56" s="48">
        <v>14.580448218285762</v>
      </c>
      <c r="I56" s="48">
        <v>35.591243311841119</v>
      </c>
      <c r="J56" s="48">
        <v>157.93520890831735</v>
      </c>
      <c r="K56" s="48">
        <v>163.98054956575217</v>
      </c>
      <c r="L56" s="48">
        <v>25.013117031580297</v>
      </c>
      <c r="M56" s="48">
        <v>38.914775099786638</v>
      </c>
      <c r="N56" s="48">
        <v>23.346844870276339</v>
      </c>
      <c r="O56" s="48">
        <v>23.676215689782115</v>
      </c>
      <c r="P56" s="48">
        <v>23.676215689782115</v>
      </c>
      <c r="Q56" s="48">
        <v>3.2999999999999949</v>
      </c>
      <c r="R56" s="48">
        <v>3.4124999999999792</v>
      </c>
      <c r="S56" s="48">
        <v>5.2399999999999807</v>
      </c>
      <c r="T56" s="48">
        <v>5.2000000000000162</v>
      </c>
      <c r="U56" s="48">
        <v>-10.180753212754857</v>
      </c>
      <c r="V56" s="48">
        <v>-6.6186369672551439</v>
      </c>
      <c r="W56" s="48">
        <v>4.580180527744071E-2</v>
      </c>
      <c r="X56" s="48">
        <v>1162.5980995206137</v>
      </c>
      <c r="Y56" s="48">
        <v>1.9655301529895688</v>
      </c>
      <c r="Z56" s="48">
        <v>1.8472332366338429</v>
      </c>
      <c r="AA56" s="48">
        <v>1.2759669985022459</v>
      </c>
      <c r="AB56" s="48">
        <v>1.2759669985022459</v>
      </c>
      <c r="AC56" s="48">
        <v>1.1529922260976566</v>
      </c>
      <c r="AD56" s="48">
        <v>1.1529922260976564</v>
      </c>
      <c r="AE56" s="48">
        <v>22.085224318261496</v>
      </c>
      <c r="AF56" s="48">
        <v>26.085224318261496</v>
      </c>
      <c r="AG56" s="48">
        <v>0.15258947447594659</v>
      </c>
      <c r="AH56" s="48">
        <v>-70.996120295947406</v>
      </c>
      <c r="AI56" s="48">
        <v>3.5762251044514382</v>
      </c>
      <c r="AJ56" s="48">
        <v>3.1372332366338429</v>
      </c>
      <c r="AK56" s="48">
        <v>54.587360715746698</v>
      </c>
      <c r="AL56" s="48">
        <v>1.8672332366338429</v>
      </c>
      <c r="AM56" s="48">
        <v>0.27843035714285402</v>
      </c>
      <c r="AN56" s="48">
        <v>0.12239583189754437</v>
      </c>
      <c r="AO56" s="48">
        <v>-0.24956655887500057</v>
      </c>
      <c r="AP56" s="48">
        <v>-0.20876093286028949</v>
      </c>
      <c r="AQ56" s="48">
        <v>-1.0715714522770521</v>
      </c>
      <c r="AR56" s="48">
        <v>14.523050074781434</v>
      </c>
      <c r="AS56" s="48">
        <v>-0.18263386626695022</v>
      </c>
      <c r="AT56" s="48">
        <v>26.465168519115323</v>
      </c>
      <c r="AU56" s="48">
        <v>0.12300309707827006</v>
      </c>
      <c r="AV56" s="48">
        <v>-6.0982092990757922E-2</v>
      </c>
      <c r="AW56" s="48">
        <v>-0.16595486285714384</v>
      </c>
      <c r="AX56" s="48">
        <v>-0.10722991392533676</v>
      </c>
      <c r="AY56" s="48">
        <v>1.8117986249962488</v>
      </c>
      <c r="AZ56" s="48">
        <v>-11.673270204292043</v>
      </c>
      <c r="BA56" s="48">
        <v>1.9335067845921725</v>
      </c>
      <c r="BB56" s="48">
        <v>-6.6843373706871934E-2</v>
      </c>
      <c r="BC56" s="48">
        <v>7.4857766822230598</v>
      </c>
      <c r="BD56" s="48">
        <v>69.025653669235354</v>
      </c>
      <c r="BE56" s="48">
        <v>438.31235472612047</v>
      </c>
      <c r="BF56" s="48">
        <v>-1.0715714522770521</v>
      </c>
      <c r="BG56" s="48">
        <v>3.6044407875000575</v>
      </c>
      <c r="BH56" s="48">
        <v>2.7975543339286859</v>
      </c>
      <c r="BI56" s="48">
        <v>12.519928571428588</v>
      </c>
      <c r="BJ56" s="48">
        <v>17.764068219643001</v>
      </c>
      <c r="BK56" s="48">
        <v>174.37359528023626</v>
      </c>
      <c r="BL56" s="48">
        <v>-9.6843373706871932E-2</v>
      </c>
      <c r="BM56" s="48">
        <v>50.796075157852869</v>
      </c>
      <c r="BN56" s="48">
        <v>1.8262768706668357</v>
      </c>
      <c r="BO56" s="48">
        <v>-2.1330765913524979E-2</v>
      </c>
      <c r="BP56" s="48">
        <v>0.27343035714285402</v>
      </c>
      <c r="BQ56" s="48">
        <v>82.996248732257001</v>
      </c>
      <c r="BR56" s="48">
        <v>1.9766195332500007</v>
      </c>
      <c r="BS56" s="48">
        <v>-0.14957486550000004</v>
      </c>
      <c r="BT56" s="48">
        <v>0.27343035714285402</v>
      </c>
      <c r="BU56" s="48">
        <v>1.5557378358612961</v>
      </c>
      <c r="BV56" s="48">
        <v>-9.0874999999923396E-4</v>
      </c>
      <c r="BW56" s="48">
        <v>1.7572332366338428</v>
      </c>
      <c r="BX56" s="48">
        <v>2.1079141674418027</v>
      </c>
      <c r="BY56" s="48">
        <v>5.1899999999999906</v>
      </c>
      <c r="BZ56" s="48">
        <v>4.4000000000000146</v>
      </c>
      <c r="CA56" s="48">
        <v>1.7262768706668357</v>
      </c>
      <c r="CB56" s="48">
        <v>6.837500000006257E-4</v>
      </c>
      <c r="CC56" s="48">
        <v>4.3999999999999915</v>
      </c>
      <c r="CD56" s="48">
        <v>5.0900000000000007</v>
      </c>
      <c r="CE56" s="48">
        <v>34.236035049205462</v>
      </c>
      <c r="CF56" s="48">
        <v>33.887352375135663</v>
      </c>
      <c r="CG56" s="48">
        <v>338.87352375135657</v>
      </c>
      <c r="CH56" s="48">
        <v>206.04816463963994</v>
      </c>
      <c r="CI56" s="48">
        <v>34.415267234409079</v>
      </c>
      <c r="CJ56" s="48">
        <v>15.080448218285762</v>
      </c>
      <c r="CK56" s="48">
        <v>3.9611005786584381</v>
      </c>
      <c r="CL56" s="48">
        <v>-5.7018911091420197</v>
      </c>
      <c r="CM56" s="48">
        <v>61.961645495386449</v>
      </c>
      <c r="CN56" s="48">
        <v>5.9433876699890353</v>
      </c>
      <c r="CO56" s="48">
        <v>2.9611005786584381</v>
      </c>
      <c r="CP56" s="48">
        <v>54.089864842227165</v>
      </c>
      <c r="CQ56" s="48">
        <v>1.999999999999992</v>
      </c>
      <c r="CR56" s="48">
        <v>-1.0000000000001423E-3</v>
      </c>
      <c r="CS56" s="48">
        <v>-0.12258947447594659</v>
      </c>
      <c r="CT56" s="48">
        <v>1.957233236633843</v>
      </c>
      <c r="CU56" s="48">
        <v>2.0549999999999962</v>
      </c>
      <c r="CV56" s="48">
        <v>1.1972043364478033</v>
      </c>
      <c r="CW56" s="48">
        <v>-10.499999999999885</v>
      </c>
      <c r="CX56" s="48">
        <v>2.007233236633843</v>
      </c>
      <c r="CY56" s="48">
        <v>-0.25059556440476244</v>
      </c>
      <c r="CZ56" s="48">
        <v>2.1557321451186184</v>
      </c>
      <c r="DA56" s="48">
        <v>-3.3198499492902807</v>
      </c>
      <c r="DB56" s="48">
        <v>24.734550592485601</v>
      </c>
      <c r="DC56" s="48">
        <v>52.497917056098508</v>
      </c>
      <c r="DD56" s="48">
        <v>0.17607992142857165</v>
      </c>
      <c r="DE56" s="48">
        <v>445.80812799503065</v>
      </c>
      <c r="DF56" s="48">
        <v>56.370725951202203</v>
      </c>
      <c r="DG56" s="48">
        <v>445.40812799503067</v>
      </c>
      <c r="DH56" s="48">
        <v>3.8954500142857191</v>
      </c>
      <c r="DI56" s="48">
        <v>24.734592828055128</v>
      </c>
      <c r="DJ56" s="48">
        <v>6.352618078571421</v>
      </c>
      <c r="DK56" s="48">
        <v>-1.9947151941561931</v>
      </c>
      <c r="DL56" s="48">
        <v>-5.5899312498124409E-3</v>
      </c>
      <c r="DM56" s="48">
        <v>1.593206230326137</v>
      </c>
      <c r="DN56" s="48">
        <v>252.17812768910983</v>
      </c>
      <c r="DO56" s="48">
        <v>1.999999999999992</v>
      </c>
      <c r="DP56" s="48">
        <v>0.17829184040407631</v>
      </c>
      <c r="DQ56" s="48">
        <v>623.97681229492912</v>
      </c>
      <c r="DR56" s="48">
        <v>28.78145674823508</v>
      </c>
      <c r="DS56" s="48">
        <v>1.999999955296591E-2</v>
      </c>
      <c r="DT56" s="48">
        <v>0.17361805488243681</v>
      </c>
      <c r="DU56" s="48">
        <v>-118.49499264496875</v>
      </c>
      <c r="DV56" s="48">
        <v>0.29768993167130509</v>
      </c>
      <c r="DW56" s="48">
        <v>17.610343959682165</v>
      </c>
      <c r="DX56" s="48">
        <v>48.553772867925368</v>
      </c>
      <c r="DY56" s="48">
        <v>0.14849890848477543</v>
      </c>
      <c r="DZ56" s="48">
        <v>0.23849890848477542</v>
      </c>
      <c r="EA56" s="48">
        <v>21.344875671814993</v>
      </c>
      <c r="EB56" s="48">
        <v>0.15866683197569653</v>
      </c>
      <c r="EC56" s="48">
        <v>0.15866683197569653</v>
      </c>
      <c r="ED56" s="48">
        <v>2.1117986249962488</v>
      </c>
      <c r="EE56" s="48">
        <v>2.111798624996249E-2</v>
      </c>
      <c r="EF56" s="48">
        <v>-0.10558993124981245</v>
      </c>
      <c r="EG56" s="48">
        <v>-9.5589931249812451E-2</v>
      </c>
      <c r="EH56" s="48">
        <v>-4.198194722559296E-3</v>
      </c>
      <c r="EI56" s="48">
        <v>2.1114048636904768</v>
      </c>
      <c r="EJ56" s="48">
        <v>-2.4878571428571212E-2</v>
      </c>
      <c r="EK56" s="48">
        <v>9.5179761904761906E-2</v>
      </c>
      <c r="EL56" s="48">
        <v>27.764762779157543</v>
      </c>
      <c r="EM56" s="48">
        <v>27.798525315780395</v>
      </c>
      <c r="EN56" s="48">
        <v>-1.4561851341934426</v>
      </c>
      <c r="EO56" s="48">
        <v>15.196274007828491</v>
      </c>
      <c r="EP56" s="48">
        <v>69.152898274300583</v>
      </c>
      <c r="EQ56" s="48">
        <v>29.979692808154443</v>
      </c>
      <c r="ER56" s="48">
        <v>-2.5045135107207048E-2</v>
      </c>
      <c r="ES56" s="48">
        <v>1.977233236633843</v>
      </c>
      <c r="ET56" s="48">
        <v>33.198499492902805</v>
      </c>
      <c r="EU56" s="48">
        <v>1.8962768706668358</v>
      </c>
      <c r="EV56" s="48">
        <v>9.1688722893513944E-2</v>
      </c>
      <c r="EW56" s="48">
        <v>1.8535067845921724</v>
      </c>
      <c r="EX56" s="48">
        <v>1.4902958544995855E-2</v>
      </c>
      <c r="EY56" s="48">
        <v>63.96448476497099</v>
      </c>
      <c r="EZ56" s="48">
        <v>54.500769776752655</v>
      </c>
    </row>
    <row r="57" spans="2:156" x14ac:dyDescent="0.25">
      <c r="B57" s="39">
        <v>47239</v>
      </c>
      <c r="C57" s="48">
        <v>21.47917988211913</v>
      </c>
      <c r="D57" s="48">
        <v>26.570516641334162</v>
      </c>
      <c r="E57" s="48">
        <v>34.158698986472558</v>
      </c>
      <c r="F57" s="48">
        <v>34.158698986472558</v>
      </c>
      <c r="G57" s="48">
        <v>27.313635081662031</v>
      </c>
      <c r="H57" s="48">
        <v>14.489092515316939</v>
      </c>
      <c r="I57" s="48">
        <v>35.153165399396471</v>
      </c>
      <c r="J57" s="48">
        <v>158.45885624017453</v>
      </c>
      <c r="K57" s="48">
        <v>162.84157294482</v>
      </c>
      <c r="L57" s="48">
        <v>24.963561574360721</v>
      </c>
      <c r="M57" s="48">
        <v>38.910884789369788</v>
      </c>
      <c r="N57" s="48">
        <v>23.302381179989951</v>
      </c>
      <c r="O57" s="48">
        <v>23.747889400245633</v>
      </c>
      <c r="P57" s="48">
        <v>23.747889400245633</v>
      </c>
      <c r="Q57" s="48">
        <v>3.2999999999999949</v>
      </c>
      <c r="R57" s="48">
        <v>3.4124999999999792</v>
      </c>
      <c r="S57" s="48">
        <v>5.2399999999999807</v>
      </c>
      <c r="T57" s="48">
        <v>5.2000000000000162</v>
      </c>
      <c r="U57" s="48">
        <v>-10.180753212754857</v>
      </c>
      <c r="V57" s="48">
        <v>-6.2774043588440902</v>
      </c>
      <c r="W57" s="48">
        <v>4.5152697730080446E-2</v>
      </c>
      <c r="X57" s="48">
        <v>1162.5980995206137</v>
      </c>
      <c r="Y57" s="48">
        <v>1.9706561983354198</v>
      </c>
      <c r="Z57" s="48">
        <v>1.8646549279955589</v>
      </c>
      <c r="AA57" s="48">
        <v>1.2759669985022459</v>
      </c>
      <c r="AB57" s="48">
        <v>1.2759669985022459</v>
      </c>
      <c r="AC57" s="48">
        <v>1.1529922260976566</v>
      </c>
      <c r="AD57" s="48">
        <v>1.1529922260976564</v>
      </c>
      <c r="AE57" s="48">
        <v>22.163658043302672</v>
      </c>
      <c r="AF57" s="48">
        <v>26.163658043302672</v>
      </c>
      <c r="AG57" s="48">
        <v>0.15344062893610291</v>
      </c>
      <c r="AH57" s="48">
        <v>-70.767989618960428</v>
      </c>
      <c r="AI57" s="48">
        <v>3.5762251044514382</v>
      </c>
      <c r="AJ57" s="48">
        <v>3.1546549279955589</v>
      </c>
      <c r="AK57" s="48">
        <v>54.607435527070187</v>
      </c>
      <c r="AL57" s="48">
        <v>1.8846549279955589</v>
      </c>
      <c r="AM57" s="48">
        <v>0.23937857142856875</v>
      </c>
      <c r="AN57" s="48">
        <v>0.12239583189754437</v>
      </c>
      <c r="AO57" s="48">
        <v>-0.25596845562500059</v>
      </c>
      <c r="AP57" s="48">
        <v>-0.21629221661827147</v>
      </c>
      <c r="AQ57" s="48">
        <v>-1.0715714522770521</v>
      </c>
      <c r="AR57" s="48">
        <v>14.29068127358493</v>
      </c>
      <c r="AS57" s="48">
        <v>-0.17451868015384139</v>
      </c>
      <c r="AT57" s="48">
        <v>26.417767249321393</v>
      </c>
      <c r="AU57" s="48">
        <v>0.12536745349226422</v>
      </c>
      <c r="AV57" s="48">
        <v>-4.9411715477905765E-2</v>
      </c>
      <c r="AW57" s="48">
        <v>-0.17385513142857245</v>
      </c>
      <c r="AX57" s="48">
        <v>-0.10354477382836413</v>
      </c>
      <c r="AY57" s="48">
        <v>1.8069470434704462</v>
      </c>
      <c r="AZ57" s="48">
        <v>-11.640601382131106</v>
      </c>
      <c r="BA57" s="48">
        <v>1.9231399235207438</v>
      </c>
      <c r="BB57" s="48">
        <v>-5.3318853912880618E-2</v>
      </c>
      <c r="BC57" s="48">
        <v>6.9197669583821524</v>
      </c>
      <c r="BD57" s="48">
        <v>69.005301677818593</v>
      </c>
      <c r="BE57" s="48">
        <v>438.18311974163208</v>
      </c>
      <c r="BF57" s="48">
        <v>-1.0715714522770521</v>
      </c>
      <c r="BG57" s="48">
        <v>3.5866473562500572</v>
      </c>
      <c r="BH57" s="48">
        <v>2.7555627553572561</v>
      </c>
      <c r="BI57" s="48">
        <v>12.375964285714302</v>
      </c>
      <c r="BJ57" s="48">
        <v>17.499136960714431</v>
      </c>
      <c r="BK57" s="48">
        <v>186.75244757127541</v>
      </c>
      <c r="BL57" s="48">
        <v>-8.3318853912880617E-2</v>
      </c>
      <c r="BM57" s="48">
        <v>50.865162165771409</v>
      </c>
      <c r="BN57" s="48">
        <v>1.8195951496923797</v>
      </c>
      <c r="BO57" s="48">
        <v>-1.8203698419947716E-2</v>
      </c>
      <c r="BP57" s="48">
        <v>0.23437857142856874</v>
      </c>
      <c r="BQ57" s="48">
        <v>82.520130733550531</v>
      </c>
      <c r="BR57" s="48">
        <v>1.9732786571250007</v>
      </c>
      <c r="BS57" s="48">
        <v>-0.15237667162500004</v>
      </c>
      <c r="BT57" s="48">
        <v>0.23437857142856874</v>
      </c>
      <c r="BU57" s="48">
        <v>1.5773530839807404</v>
      </c>
      <c r="BV57" s="48">
        <v>-1.5903124999986594E-3</v>
      </c>
      <c r="BW57" s="48">
        <v>1.7746549279955588</v>
      </c>
      <c r="BX57" s="48">
        <v>2.1079141674418027</v>
      </c>
      <c r="BY57" s="48">
        <v>5.1899999999999906</v>
      </c>
      <c r="BZ57" s="48">
        <v>4.4000000000000146</v>
      </c>
      <c r="CA57" s="48">
        <v>1.7195951496923796</v>
      </c>
      <c r="CB57" s="48">
        <v>1.196562500001095E-3</v>
      </c>
      <c r="CC57" s="48">
        <v>4.3999999999999915</v>
      </c>
      <c r="CD57" s="48">
        <v>5.0900000000000007</v>
      </c>
      <c r="CE57" s="48">
        <v>34.208247170190283</v>
      </c>
      <c r="CF57" s="48">
        <v>33.816493627761588</v>
      </c>
      <c r="CG57" s="48">
        <v>338.16493627761582</v>
      </c>
      <c r="CH57" s="48">
        <v>206.13060039264639</v>
      </c>
      <c r="CI57" s="48">
        <v>34.366763886051984</v>
      </c>
      <c r="CJ57" s="48">
        <v>14.989092515316939</v>
      </c>
      <c r="CK57" s="48">
        <v>3.9611005786584381</v>
      </c>
      <c r="CL57" s="48">
        <v>-5.7346372476110652</v>
      </c>
      <c r="CM57" s="48">
        <v>61.903833699209152</v>
      </c>
      <c r="CN57" s="48">
        <v>5.7943263286011506</v>
      </c>
      <c r="CO57" s="48">
        <v>2.9611005786584381</v>
      </c>
      <c r="CP57" s="48">
        <v>54.152790601939117</v>
      </c>
      <c r="CQ57" s="48">
        <v>1.999999999999992</v>
      </c>
      <c r="CR57" s="48">
        <v>-1.0000000000001423E-3</v>
      </c>
      <c r="CS57" s="48">
        <v>-0.12344062893610291</v>
      </c>
      <c r="CT57" s="48">
        <v>1.974654927995559</v>
      </c>
      <c r="CU57" s="48">
        <v>2.0549999999999962</v>
      </c>
      <c r="CV57" s="48">
        <v>1.1972043364478033</v>
      </c>
      <c r="CW57" s="48">
        <v>-10.499999999999885</v>
      </c>
      <c r="CX57" s="48">
        <v>2.024654927995559</v>
      </c>
      <c r="CY57" s="48">
        <v>-0.21480508238095286</v>
      </c>
      <c r="CZ57" s="48">
        <v>2.1494021428912276</v>
      </c>
      <c r="DA57" s="48">
        <v>-3.3008052293420214</v>
      </c>
      <c r="DB57" s="48">
        <v>24.5033429605758</v>
      </c>
      <c r="DC57" s="48">
        <v>52.520396863563057</v>
      </c>
      <c r="DD57" s="48">
        <v>0.17467738928571452</v>
      </c>
      <c r="DE57" s="48">
        <v>445.3657043592786</v>
      </c>
      <c r="DF57" s="48">
        <v>56.296709148954619</v>
      </c>
      <c r="DG57" s="48">
        <v>444.96570435927862</v>
      </c>
      <c r="DH57" s="48">
        <v>3.9274003392857191</v>
      </c>
      <c r="DI57" s="48">
        <v>24.503384801345913</v>
      </c>
      <c r="DJ57" s="48">
        <v>6.2026248428571362</v>
      </c>
      <c r="DK57" s="48">
        <v>-1.9932440094314654</v>
      </c>
      <c r="DL57" s="48">
        <v>-5.3473521735223073E-3</v>
      </c>
      <c r="DM57" s="48">
        <v>1.6138726176812037</v>
      </c>
      <c r="DN57" s="48">
        <v>250.74843706008701</v>
      </c>
      <c r="DO57" s="48">
        <v>1.999999999999992</v>
      </c>
      <c r="DP57" s="48">
        <v>0.18380711994970245</v>
      </c>
      <c r="DQ57" s="48">
        <v>623.84068089462471</v>
      </c>
      <c r="DR57" s="48">
        <v>28.572687613601445</v>
      </c>
      <c r="DS57" s="48">
        <v>1.999999955296591E-2</v>
      </c>
      <c r="DT57" s="48">
        <v>0.17011819488480667</v>
      </c>
      <c r="DU57" s="48">
        <v>-129.78685784496872</v>
      </c>
      <c r="DV57" s="48">
        <v>0.32022874349211378</v>
      </c>
      <c r="DW57" s="48">
        <v>17.861082570739637</v>
      </c>
      <c r="DX57" s="48">
        <v>34.561061208004062</v>
      </c>
      <c r="DY57" s="48">
        <v>0.12474721489566853</v>
      </c>
      <c r="DZ57" s="48">
        <v>0.21474721489566853</v>
      </c>
      <c r="EA57" s="48">
        <v>21.60188767703163</v>
      </c>
      <c r="EB57" s="48">
        <v>0.15866683197569653</v>
      </c>
      <c r="EC57" s="48">
        <v>0.15866683197569653</v>
      </c>
      <c r="ED57" s="48">
        <v>2.1069470434704463</v>
      </c>
      <c r="EE57" s="48">
        <v>2.1069470434704463E-2</v>
      </c>
      <c r="EF57" s="48">
        <v>-0.10534735217352231</v>
      </c>
      <c r="EG57" s="48">
        <v>-9.5347352173522318E-2</v>
      </c>
      <c r="EH57" s="48">
        <v>-4.8473022699195593E-3</v>
      </c>
      <c r="EI57" s="48">
        <v>2.1043006810714298</v>
      </c>
      <c r="EJ57" s="48">
        <v>-2.4878571428571212E-2</v>
      </c>
      <c r="EK57" s="48">
        <v>9.5179761904761906E-2</v>
      </c>
      <c r="EL57" s="48">
        <v>27.783718699043227</v>
      </c>
      <c r="EM57" s="48">
        <v>27.778666513121355</v>
      </c>
      <c r="EN57" s="48">
        <v>-1.4561631557435584</v>
      </c>
      <c r="EO57" s="48">
        <v>15.343309494883135</v>
      </c>
      <c r="EP57" s="48">
        <v>69.411531372061532</v>
      </c>
      <c r="EQ57" s="48">
        <v>30.138073792206466</v>
      </c>
      <c r="ER57" s="48">
        <v>-2.5045135107207048E-2</v>
      </c>
      <c r="ES57" s="48">
        <v>1.994654927995559</v>
      </c>
      <c r="ET57" s="48">
        <v>33.008052293420214</v>
      </c>
      <c r="EU57" s="48">
        <v>1.8895951496923797</v>
      </c>
      <c r="EV57" s="48">
        <v>9.1684336249870574E-2</v>
      </c>
      <c r="EW57" s="48">
        <v>1.8431399235207437</v>
      </c>
      <c r="EX57" s="48">
        <v>1.4902958544995855E-2</v>
      </c>
      <c r="EY57" s="48">
        <v>64.177699714187568</v>
      </c>
      <c r="EZ57" s="48">
        <v>54.710324492073575</v>
      </c>
    </row>
    <row r="58" spans="2:156" x14ac:dyDescent="0.25">
      <c r="B58" s="39">
        <v>47270</v>
      </c>
      <c r="C58" s="48">
        <v>21.468442439666564</v>
      </c>
      <c r="D58" s="48">
        <v>26.546612737918331</v>
      </c>
      <c r="E58" s="48">
        <v>34.151867246675266</v>
      </c>
      <c r="F58" s="48">
        <v>34.151867246675266</v>
      </c>
      <c r="G58" s="48">
        <v>27.280692025785285</v>
      </c>
      <c r="H58" s="48">
        <v>14.264665313837174</v>
      </c>
      <c r="I58" s="48">
        <v>34.721986351714733</v>
      </c>
      <c r="J58" s="48">
        <v>158.9825035720317</v>
      </c>
      <c r="K58" s="48">
        <v>161.65447055117241</v>
      </c>
      <c r="L58" s="48">
        <v>24.90161725283625</v>
      </c>
      <c r="M58" s="48">
        <v>38.906994478952932</v>
      </c>
      <c r="N58" s="48">
        <v>23.258021970953745</v>
      </c>
      <c r="O58" s="48">
        <v>23.821952234391269</v>
      </c>
      <c r="P58" s="48">
        <v>23.821952234391269</v>
      </c>
      <c r="Q58" s="48">
        <v>3.2999999999999949</v>
      </c>
      <c r="R58" s="48">
        <v>3.4124999999999792</v>
      </c>
      <c r="S58" s="48">
        <v>5.2399999999999807</v>
      </c>
      <c r="T58" s="48">
        <v>5.2000000000000162</v>
      </c>
      <c r="U58" s="48">
        <v>-10.180753212754857</v>
      </c>
      <c r="V58" s="48">
        <v>-6.076491701555339</v>
      </c>
      <c r="W58" s="48">
        <v>4.6667282007254389E-2</v>
      </c>
      <c r="X58" s="48">
        <v>1153.6708843441413</v>
      </c>
      <c r="Y58" s="48">
        <v>1.9596535944604982</v>
      </c>
      <c r="Z58" s="48">
        <v>1.8607042811863206</v>
      </c>
      <c r="AA58" s="48">
        <v>1.2759669985022459</v>
      </c>
      <c r="AB58" s="48">
        <v>1.2759669985022459</v>
      </c>
      <c r="AC58" s="48">
        <v>1.1529922260976566</v>
      </c>
      <c r="AD58" s="48">
        <v>1.1529922260976564</v>
      </c>
      <c r="AE58" s="48">
        <v>22.267131801628384</v>
      </c>
      <c r="AF58" s="48">
        <v>26.267131801628384</v>
      </c>
      <c r="AG58" s="48">
        <v>0.15467401227806007</v>
      </c>
      <c r="AH58" s="48">
        <v>-70.083597587999449</v>
      </c>
      <c r="AI58" s="48">
        <v>3.5732458316109086</v>
      </c>
      <c r="AJ58" s="48">
        <v>3.1507042811863206</v>
      </c>
      <c r="AK58" s="48">
        <v>54.628254041953944</v>
      </c>
      <c r="AL58" s="48">
        <v>1.8807042811863206</v>
      </c>
      <c r="AM58" s="48">
        <v>0.20813035714285483</v>
      </c>
      <c r="AN58" s="48">
        <v>0.12239583189754437</v>
      </c>
      <c r="AO58" s="48">
        <v>-0.24636561050000058</v>
      </c>
      <c r="AP58" s="48">
        <v>-0.20719361164579053</v>
      </c>
      <c r="AQ58" s="48">
        <v>-1.0715714522770521</v>
      </c>
      <c r="AR58" s="48">
        <v>13.988601832029477</v>
      </c>
      <c r="AS58" s="48">
        <v>-0.1724772300089637</v>
      </c>
      <c r="AT58" s="48">
        <v>26.398231975892969</v>
      </c>
      <c r="AU58" s="48">
        <v>0.11750511996247504</v>
      </c>
      <c r="AV58" s="48">
        <v>-5.6087589960235128E-2</v>
      </c>
      <c r="AW58" s="48">
        <v>-0.1620047285714295</v>
      </c>
      <c r="AX58" s="48">
        <v>-0.11080649898408224</v>
      </c>
      <c r="AY58" s="48">
        <v>1.8098138870993294</v>
      </c>
      <c r="AZ58" s="48">
        <v>-11.687271128075302</v>
      </c>
      <c r="BA58" s="48">
        <v>1.9105370728064579</v>
      </c>
      <c r="BB58" s="48">
        <v>-4.9899440458654201E-2</v>
      </c>
      <c r="BC58" s="48">
        <v>6.63571003377798</v>
      </c>
      <c r="BD58" s="48">
        <v>68.984250672969708</v>
      </c>
      <c r="BE58" s="48">
        <v>438.04944602737964</v>
      </c>
      <c r="BF58" s="48">
        <v>-1.0715714522770521</v>
      </c>
      <c r="BG58" s="48">
        <v>3.6156978562500579</v>
      </c>
      <c r="BH58" s="48">
        <v>2.7143787071429686</v>
      </c>
      <c r="BI58" s="48">
        <v>12.232000000000017</v>
      </c>
      <c r="BJ58" s="48">
        <v>17.232496467857285</v>
      </c>
      <c r="BK58" s="48">
        <v>187.26715583252178</v>
      </c>
      <c r="BL58" s="48">
        <v>-7.98994404586542E-2</v>
      </c>
      <c r="BM58" s="48">
        <v>50.819000593618846</v>
      </c>
      <c r="BN58" s="48">
        <v>1.7997305738223757</v>
      </c>
      <c r="BO58" s="48">
        <v>-1.8852509216985093E-2</v>
      </c>
      <c r="BP58" s="48">
        <v>0.20313035714285482</v>
      </c>
      <c r="BQ58" s="48">
        <v>82.044390937592311</v>
      </c>
      <c r="BR58" s="48">
        <v>1.9758334447500008</v>
      </c>
      <c r="BS58" s="48">
        <v>-0.14149615950000005</v>
      </c>
      <c r="BT58" s="48">
        <v>0.20313035714285482</v>
      </c>
      <c r="BU58" s="48">
        <v>1.5868721443956988</v>
      </c>
      <c r="BV58" s="48">
        <v>0</v>
      </c>
      <c r="BW58" s="48">
        <v>1.7707042811863205</v>
      </c>
      <c r="BX58" s="48">
        <v>2.1046936942275165</v>
      </c>
      <c r="BY58" s="48">
        <v>5.1899999999999906</v>
      </c>
      <c r="BZ58" s="48">
        <v>4.4000000000000146</v>
      </c>
      <c r="CA58" s="48">
        <v>1.6997305738223756</v>
      </c>
      <c r="CB58" s="48">
        <v>0</v>
      </c>
      <c r="CC58" s="48">
        <v>4.3999999999999915</v>
      </c>
      <c r="CD58" s="48">
        <v>5.0900000000000007</v>
      </c>
      <c r="CE58" s="48">
        <v>34.17038513415352</v>
      </c>
      <c r="CF58" s="48">
        <v>33.749009106452945</v>
      </c>
      <c r="CG58" s="48">
        <v>337.49009106452939</v>
      </c>
      <c r="CH58" s="48">
        <v>206.00694676313671</v>
      </c>
      <c r="CI58" s="48">
        <v>34.314986803032021</v>
      </c>
      <c r="CJ58" s="48">
        <v>14.764665313837174</v>
      </c>
      <c r="CK58" s="48">
        <v>3.9611005786584381</v>
      </c>
      <c r="CL58" s="48">
        <v>-5.4448994463720615</v>
      </c>
      <c r="CM58" s="48">
        <v>61.939538599163981</v>
      </c>
      <c r="CN58" s="48">
        <v>5.5950001162801426</v>
      </c>
      <c r="CO58" s="48">
        <v>2.9611005786584381</v>
      </c>
      <c r="CP58" s="48">
        <v>54.130385476646865</v>
      </c>
      <c r="CQ58" s="48">
        <v>1.999999999999992</v>
      </c>
      <c r="CR58" s="48">
        <v>-1.0000000000001423E-3</v>
      </c>
      <c r="CS58" s="48">
        <v>-0.12467401227806008</v>
      </c>
      <c r="CT58" s="48">
        <v>1.9707042811863207</v>
      </c>
      <c r="CU58" s="48">
        <v>2.0549999999999962</v>
      </c>
      <c r="CV58" s="48">
        <v>1.1972043364478033</v>
      </c>
      <c r="CW58" s="48">
        <v>-10.499999999999885</v>
      </c>
      <c r="CX58" s="48">
        <v>2.0207042811863207</v>
      </c>
      <c r="CY58" s="48">
        <v>-0.18616647773809566</v>
      </c>
      <c r="CZ58" s="48">
        <v>2.1507567690217839</v>
      </c>
      <c r="DA58" s="48">
        <v>-3.2817756375036931</v>
      </c>
      <c r="DB58" s="48">
        <v>24.632881905500522</v>
      </c>
      <c r="DC58" s="48">
        <v>52.543759358003257</v>
      </c>
      <c r="DD58" s="48">
        <v>0.17497920000000022</v>
      </c>
      <c r="DE58" s="48">
        <v>444.65248409715622</v>
      </c>
      <c r="DF58" s="48">
        <v>56.061698471464588</v>
      </c>
      <c r="DG58" s="48">
        <v>444.25248409715624</v>
      </c>
      <c r="DH58" s="48">
        <v>4.2099739928571474</v>
      </c>
      <c r="DI58" s="48">
        <v>24.63292396746532</v>
      </c>
      <c r="DJ58" s="48">
        <v>6.2026248428571362</v>
      </c>
      <c r="DK58" s="48">
        <v>-1.9919045138486342</v>
      </c>
      <c r="DL58" s="48">
        <v>-5.4906943549664772E-3</v>
      </c>
      <c r="DM58" s="48">
        <v>1.6229681585240576</v>
      </c>
      <c r="DN58" s="48">
        <v>249.44400843882207</v>
      </c>
      <c r="DO58" s="48">
        <v>1.999999999999992</v>
      </c>
      <c r="DP58" s="48">
        <v>0.19927681429287158</v>
      </c>
      <c r="DQ58" s="48">
        <v>623.93491201060408</v>
      </c>
      <c r="DR58" s="48">
        <v>28.691885463421134</v>
      </c>
      <c r="DS58" s="48">
        <v>1.999999955296591E-2</v>
      </c>
      <c r="DT58" s="48">
        <v>0.17763575130828768</v>
      </c>
      <c r="DU58" s="48">
        <v>-134.63956024496869</v>
      </c>
      <c r="DV58" s="48">
        <v>0.30078289361954108</v>
      </c>
      <c r="DW58" s="48">
        <v>17.947750986446149</v>
      </c>
      <c r="DX58" s="48">
        <v>32.632035835858439</v>
      </c>
      <c r="DY58" s="48">
        <v>0.13005248783546319</v>
      </c>
      <c r="DZ58" s="48">
        <v>0.22005248783546319</v>
      </c>
      <c r="EA58" s="48">
        <v>21.653628429364531</v>
      </c>
      <c r="EB58" s="48">
        <v>0.15866683197569653</v>
      </c>
      <c r="EC58" s="48">
        <v>0.15866683197569653</v>
      </c>
      <c r="ED58" s="48">
        <v>2.1098138870993295</v>
      </c>
      <c r="EE58" s="48">
        <v>2.1098138870993294E-2</v>
      </c>
      <c r="EF58" s="48">
        <v>-0.10549069435496648</v>
      </c>
      <c r="EG58" s="48">
        <v>-9.5490694354966488E-2</v>
      </c>
      <c r="EH58" s="48">
        <v>-3.3327179927456121E-3</v>
      </c>
      <c r="EI58" s="48">
        <v>2.0827791866666674</v>
      </c>
      <c r="EJ58" s="48">
        <v>-2.4878571428571212E-2</v>
      </c>
      <c r="EK58" s="48">
        <v>9.5179761904761906E-2</v>
      </c>
      <c r="EL58" s="48">
        <v>27.791726041782777</v>
      </c>
      <c r="EM58" s="48">
        <v>27.758931408541372</v>
      </c>
      <c r="EN58" s="48">
        <v>-1.4561476353299465</v>
      </c>
      <c r="EO58" s="48">
        <v>15.496601811174148</v>
      </c>
      <c r="EP58" s="48">
        <v>69.677154553545748</v>
      </c>
      <c r="EQ58" s="48">
        <v>30.302546352568179</v>
      </c>
      <c r="ER58" s="48">
        <v>-2.5045135107207048E-2</v>
      </c>
      <c r="ES58" s="48">
        <v>1.9907042811863207</v>
      </c>
      <c r="ET58" s="48">
        <v>32.817756375036929</v>
      </c>
      <c r="EU58" s="48">
        <v>1.8697305738223757</v>
      </c>
      <c r="EV58" s="48">
        <v>9.167976379131422E-2</v>
      </c>
      <c r="EW58" s="48">
        <v>1.8305370728064578</v>
      </c>
      <c r="EX58" s="48">
        <v>1.4902958544995855E-2</v>
      </c>
      <c r="EY58" s="48">
        <v>64.39737572247131</v>
      </c>
      <c r="EZ58" s="48">
        <v>54.930908402937696</v>
      </c>
    </row>
    <row r="59" spans="2:156" x14ac:dyDescent="0.25">
      <c r="B59" s="39">
        <v>47300</v>
      </c>
      <c r="C59" s="48">
        <v>21.464147462685538</v>
      </c>
      <c r="D59" s="48">
        <v>26.525364823770921</v>
      </c>
      <c r="E59" s="48">
        <v>34.151867246675266</v>
      </c>
      <c r="F59" s="48">
        <v>34.151867246675266</v>
      </c>
      <c r="G59" s="48">
        <v>27.244221606848015</v>
      </c>
      <c r="H59" s="48">
        <v>14.034201068298465</v>
      </c>
      <c r="I59" s="48">
        <v>34.335649924991898</v>
      </c>
      <c r="J59" s="48">
        <v>159.39507419713129</v>
      </c>
      <c r="K59" s="48">
        <v>160.4994520060018</v>
      </c>
      <c r="L59" s="48">
        <v>24.832239612728845</v>
      </c>
      <c r="M59" s="48">
        <v>38.903104168536082</v>
      </c>
      <c r="N59" s="48">
        <v>23.217616308955481</v>
      </c>
      <c r="O59" s="48">
        <v>23.891236821172669</v>
      </c>
      <c r="P59" s="48">
        <v>23.891236821172669</v>
      </c>
      <c r="Q59" s="48">
        <v>3.2999999999999949</v>
      </c>
      <c r="R59" s="48">
        <v>3.4124999999999792</v>
      </c>
      <c r="S59" s="48">
        <v>5.2399999999999807</v>
      </c>
      <c r="T59" s="48">
        <v>5.2000000000000162</v>
      </c>
      <c r="U59" s="48">
        <v>-10.180753212754857</v>
      </c>
      <c r="V59" s="48">
        <v>-5.9712517382136125</v>
      </c>
      <c r="W59" s="48">
        <v>4.5152697730080446E-2</v>
      </c>
      <c r="X59" s="48">
        <v>1153.6708843441413</v>
      </c>
      <c r="Y59" s="48">
        <v>1.9411534969930055</v>
      </c>
      <c r="Z59" s="48">
        <v>1.8514389961273796</v>
      </c>
      <c r="AA59" s="48">
        <v>1.2759669985022459</v>
      </c>
      <c r="AB59" s="48">
        <v>1.2759669985022459</v>
      </c>
      <c r="AC59" s="48">
        <v>1.1529922260976566</v>
      </c>
      <c r="AD59" s="48">
        <v>1.1529922260976564</v>
      </c>
      <c r="AE59" s="48">
        <v>22.313109439083146</v>
      </c>
      <c r="AF59" s="48">
        <v>26.313109439083146</v>
      </c>
      <c r="AG59" s="48">
        <v>0.15521144108555412</v>
      </c>
      <c r="AH59" s="48">
        <v>-69.568463801254651</v>
      </c>
      <c r="AI59" s="48">
        <v>3.5754861576102592</v>
      </c>
      <c r="AJ59" s="48">
        <v>3.1414389961273796</v>
      </c>
      <c r="AK59" s="48">
        <v>54.648454893076917</v>
      </c>
      <c r="AL59" s="48">
        <v>1.8714389961273796</v>
      </c>
      <c r="AM59" s="48">
        <v>0.21593392857142618</v>
      </c>
      <c r="AN59" s="48">
        <v>0.12239583189754437</v>
      </c>
      <c r="AO59" s="48">
        <v>-0.23676276537500054</v>
      </c>
      <c r="AP59" s="48">
        <v>-0.19809500667330962</v>
      </c>
      <c r="AQ59" s="48">
        <v>-1.0715714522770521</v>
      </c>
      <c r="AR59" s="48">
        <v>14.155616907889463</v>
      </c>
      <c r="AS59" s="48">
        <v>-0.17045265135288667</v>
      </c>
      <c r="AT59" s="48">
        <v>26.370438108363345</v>
      </c>
      <c r="AU59" s="48">
        <v>0.10964278643268587</v>
      </c>
      <c r="AV59" s="48">
        <v>-6.2763464442564476E-2</v>
      </c>
      <c r="AW59" s="48">
        <v>-0.15015432571428658</v>
      </c>
      <c r="AX59" s="48">
        <v>-0.11958810120729213</v>
      </c>
      <c r="AY59" s="48">
        <v>1.813562836460177</v>
      </c>
      <c r="AZ59" s="48">
        <v>-11.317413391467548</v>
      </c>
      <c r="BA59" s="48">
        <v>1.9115534317350296</v>
      </c>
      <c r="BB59" s="48">
        <v>-4.6475065236720056E-2</v>
      </c>
      <c r="BC59" s="48">
        <v>6.8356019436846207</v>
      </c>
      <c r="BD59" s="48">
        <v>68.964639233030425</v>
      </c>
      <c r="BE59" s="48">
        <v>437.92491353891461</v>
      </c>
      <c r="BF59" s="48">
        <v>-1.0715714522770521</v>
      </c>
      <c r="BG59" s="48">
        <v>3.6273180562500578</v>
      </c>
      <c r="BH59" s="48">
        <v>2.672117951785824</v>
      </c>
      <c r="BI59" s="48">
        <v>12.184839285714302</v>
      </c>
      <c r="BJ59" s="48">
        <v>16.967565208928711</v>
      </c>
      <c r="BK59" s="48">
        <v>186.93653658943549</v>
      </c>
      <c r="BL59" s="48">
        <v>-7.6475065236720055E-2</v>
      </c>
      <c r="BM59" s="48">
        <v>50.691504281511008</v>
      </c>
      <c r="BN59" s="48">
        <v>1.7919653305277374</v>
      </c>
      <c r="BO59" s="48">
        <v>-1.9499204149600918E-2</v>
      </c>
      <c r="BP59" s="48">
        <v>0.21093392857142618</v>
      </c>
      <c r="BQ59" s="48">
        <v>81.81183604211013</v>
      </c>
      <c r="BR59" s="48">
        <v>1.9589325420000008</v>
      </c>
      <c r="BS59" s="48">
        <v>-0.14246639625000004</v>
      </c>
      <c r="BT59" s="48">
        <v>0.21093392857142618</v>
      </c>
      <c r="BU59" s="48">
        <v>1.579864625605512</v>
      </c>
      <c r="BV59" s="48">
        <v>-1.5903124999986594E-3</v>
      </c>
      <c r="BW59" s="48">
        <v>1.7614389961273795</v>
      </c>
      <c r="BX59" s="48">
        <v>2.1072700727989448</v>
      </c>
      <c r="BY59" s="48">
        <v>5.1899999999999906</v>
      </c>
      <c r="BZ59" s="48">
        <v>4.4000000000000146</v>
      </c>
      <c r="CA59" s="48">
        <v>1.6919653305277373</v>
      </c>
      <c r="CB59" s="48">
        <v>1.196562500001095E-3</v>
      </c>
      <c r="CC59" s="48">
        <v>4.3999999999999915</v>
      </c>
      <c r="CD59" s="48">
        <v>5.0900000000000007</v>
      </c>
      <c r="CE59" s="48">
        <v>34.111058409723803</v>
      </c>
      <c r="CF59" s="48">
        <v>33.715266845798624</v>
      </c>
      <c r="CG59" s="48">
        <v>337.15266845798618</v>
      </c>
      <c r="CH59" s="48">
        <v>205.67720375111088</v>
      </c>
      <c r="CI59" s="48">
        <v>34.272473112420741</v>
      </c>
      <c r="CJ59" s="48">
        <v>14.534201068298465</v>
      </c>
      <c r="CK59" s="48">
        <v>3.9611005786584381</v>
      </c>
      <c r="CL59" s="48">
        <v>-5.4324995474053894</v>
      </c>
      <c r="CM59" s="48">
        <v>61.876063470330287</v>
      </c>
      <c r="CN59" s="48">
        <v>5.5632234737362136</v>
      </c>
      <c r="CO59" s="48">
        <v>2.9611005786584381</v>
      </c>
      <c r="CP59" s="48">
        <v>54.058886481240116</v>
      </c>
      <c r="CQ59" s="48">
        <v>1.999999999999992</v>
      </c>
      <c r="CR59" s="48">
        <v>-1.0000000000001423E-3</v>
      </c>
      <c r="CS59" s="48">
        <v>-0.12521144108555413</v>
      </c>
      <c r="CT59" s="48">
        <v>1.9614389961273797</v>
      </c>
      <c r="CU59" s="48">
        <v>2.0549999999999962</v>
      </c>
      <c r="CV59" s="48">
        <v>1.1972043364478033</v>
      </c>
      <c r="CW59" s="48">
        <v>-10.499999999999885</v>
      </c>
      <c r="CX59" s="48">
        <v>2.0114389961273798</v>
      </c>
      <c r="CY59" s="48">
        <v>-0.19331835511904807</v>
      </c>
      <c r="CZ59" s="48">
        <v>2.1530434050859548</v>
      </c>
      <c r="DA59" s="48">
        <v>-3.2724734416844052</v>
      </c>
      <c r="DB59" s="48">
        <v>24.782873031121667</v>
      </c>
      <c r="DC59" s="48">
        <v>52.566473126074598</v>
      </c>
      <c r="DD59" s="48">
        <v>0.17918679642857169</v>
      </c>
      <c r="DE59" s="48">
        <v>443.90448384436866</v>
      </c>
      <c r="DF59" s="48">
        <v>55.809128642668163</v>
      </c>
      <c r="DG59" s="48">
        <v>443.50448384436868</v>
      </c>
      <c r="DH59" s="48">
        <v>4.3784393428571482</v>
      </c>
      <c r="DI59" s="48">
        <v>24.782915349204345</v>
      </c>
      <c r="DJ59" s="48">
        <v>6.2026248428571362</v>
      </c>
      <c r="DK59" s="48">
        <v>-1.990634456617739</v>
      </c>
      <c r="DL59" s="48">
        <v>-5.6781418230088532E-3</v>
      </c>
      <c r="DM59" s="48">
        <v>1.6225876074230172</v>
      </c>
      <c r="DN59" s="48">
        <v>248.23837207812883</v>
      </c>
      <c r="DO59" s="48">
        <v>1.999999999999992</v>
      </c>
      <c r="DP59" s="48">
        <v>0.2020094047251475</v>
      </c>
      <c r="DQ59" s="48">
        <v>623.9845284046429</v>
      </c>
      <c r="DR59" s="48">
        <v>28.878176208986709</v>
      </c>
      <c r="DS59" s="48">
        <v>1.999999955296591E-2</v>
      </c>
      <c r="DT59" s="48">
        <v>0.18284982844761419</v>
      </c>
      <c r="DU59" s="48">
        <v>-136.61097059496871</v>
      </c>
      <c r="DV59" s="48">
        <v>0.30623385626098665</v>
      </c>
      <c r="DW59" s="48">
        <v>17.607289670741384</v>
      </c>
      <c r="DX59" s="48">
        <v>31.172132259541147</v>
      </c>
      <c r="DY59" s="48">
        <v>0.14160440895857507</v>
      </c>
      <c r="DZ59" s="48">
        <v>0.23160440895857506</v>
      </c>
      <c r="EA59" s="48">
        <v>21.318735646748198</v>
      </c>
      <c r="EB59" s="48">
        <v>0.15866683197569653</v>
      </c>
      <c r="EC59" s="48">
        <v>0.15866683197569653</v>
      </c>
      <c r="ED59" s="48">
        <v>2.1135628364601771</v>
      </c>
      <c r="EE59" s="48">
        <v>2.1135628364601772E-2</v>
      </c>
      <c r="EF59" s="48">
        <v>-0.10567814182300886</v>
      </c>
      <c r="EG59" s="48">
        <v>-9.5678141823008864E-2</v>
      </c>
      <c r="EH59" s="48">
        <v>-4.8473022699195593E-3</v>
      </c>
      <c r="EI59" s="48">
        <v>2.0744213247619054</v>
      </c>
      <c r="EJ59" s="48">
        <v>-2.4878571428571212E-2</v>
      </c>
      <c r="EK59" s="48">
        <v>9.5179761904761906E-2</v>
      </c>
      <c r="EL59" s="48">
        <v>27.785078304004504</v>
      </c>
      <c r="EM59" s="48">
        <v>27.743922668181028</v>
      </c>
      <c r="EN59" s="48">
        <v>-1.4562344135428624</v>
      </c>
      <c r="EO59" s="48">
        <v>15.643637298228795</v>
      </c>
      <c r="EP59" s="48">
        <v>69.914817400136897</v>
      </c>
      <c r="EQ59" s="48">
        <v>30.460927336620198</v>
      </c>
      <c r="ER59" s="48">
        <v>-2.5045135107207048E-2</v>
      </c>
      <c r="ES59" s="48">
        <v>1.9814389961273797</v>
      </c>
      <c r="ET59" s="48">
        <v>32.724734416844051</v>
      </c>
      <c r="EU59" s="48">
        <v>1.8619653305277375</v>
      </c>
      <c r="EV59" s="48">
        <v>9.1675306186200414E-2</v>
      </c>
      <c r="EW59" s="48">
        <v>1.8315534317350295</v>
      </c>
      <c r="EX59" s="48">
        <v>1.4902958544995855E-2</v>
      </c>
      <c r="EY59" s="48">
        <v>64.60412961262071</v>
      </c>
      <c r="EZ59" s="48">
        <v>55.145977716030217</v>
      </c>
    </row>
    <row r="60" spans="2:156" x14ac:dyDescent="0.25">
      <c r="B60" s="39">
        <v>47331</v>
      </c>
      <c r="C60" s="48">
        <v>21.466294951176049</v>
      </c>
      <c r="D60" s="48">
        <v>26.376629424739061</v>
      </c>
      <c r="E60" s="48">
        <v>34.151867246675266</v>
      </c>
      <c r="F60" s="48">
        <v>34.151867246675266</v>
      </c>
      <c r="G60" s="48">
        <v>27.191548744034208</v>
      </c>
      <c r="H60" s="48">
        <v>13.841861114927026</v>
      </c>
      <c r="I60" s="48">
        <v>34.001054983990876</v>
      </c>
      <c r="J60" s="48">
        <v>159.55375520678498</v>
      </c>
      <c r="K60" s="48">
        <v>159.29630768811575</v>
      </c>
      <c r="L60" s="48">
        <v>24.738084244011656</v>
      </c>
      <c r="M60" s="48">
        <v>38.899213858119225</v>
      </c>
      <c r="N60" s="48">
        <v>23.174994572008774</v>
      </c>
      <c r="O60" s="48">
        <v>23.962910531636183</v>
      </c>
      <c r="P60" s="48">
        <v>23.962910531636183</v>
      </c>
      <c r="Q60" s="48">
        <v>3.2999999999999949</v>
      </c>
      <c r="R60" s="48">
        <v>3.4124999999999792</v>
      </c>
      <c r="S60" s="48">
        <v>5.2399999999999807</v>
      </c>
      <c r="T60" s="48">
        <v>5.2000000000000162</v>
      </c>
      <c r="U60" s="48">
        <v>-10.170380498469143</v>
      </c>
      <c r="V60" s="48">
        <v>-6.1337734119855245</v>
      </c>
      <c r="W60" s="48">
        <v>4.580180527744071E-2</v>
      </c>
      <c r="X60" s="48">
        <v>1139.9367071495681</v>
      </c>
      <c r="Y60" s="48">
        <v>1.9173949078982793</v>
      </c>
      <c r="Z60" s="48">
        <v>1.8362818459661296</v>
      </c>
      <c r="AA60" s="48">
        <v>1.2759669985022459</v>
      </c>
      <c r="AB60" s="48">
        <v>1.2759669985022459</v>
      </c>
      <c r="AC60" s="48">
        <v>1.1529922260976566</v>
      </c>
      <c r="AD60" s="48">
        <v>1.1529922260976564</v>
      </c>
      <c r="AE60" s="48">
        <v>22.369707634759081</v>
      </c>
      <c r="AF60" s="48">
        <v>26.369707634759081</v>
      </c>
      <c r="AG60" s="48">
        <v>0.15572866453790524</v>
      </c>
      <c r="AH60" s="48">
        <v>-68.965021365353593</v>
      </c>
      <c r="AI60" s="48">
        <v>3.5791886316192008</v>
      </c>
      <c r="AJ60" s="48">
        <v>3.1262818459661297</v>
      </c>
      <c r="AK60" s="48">
        <v>54.669364771537907</v>
      </c>
      <c r="AL60" s="48">
        <v>1.8562818459661297</v>
      </c>
      <c r="AM60" s="48">
        <v>0.19250624999999785</v>
      </c>
      <c r="AN60" s="48">
        <v>0.26353046565860277</v>
      </c>
      <c r="AO60" s="48">
        <v>-0.22715992025000048</v>
      </c>
      <c r="AP60" s="48">
        <v>-0.18897604687986119</v>
      </c>
      <c r="AQ60" s="48">
        <v>-1.0715714522770521</v>
      </c>
      <c r="AR60" s="48">
        <v>14.806249551239672</v>
      </c>
      <c r="AS60" s="48">
        <v>-0.15827143643882313</v>
      </c>
      <c r="AT60" s="48">
        <v>26.385901013476648</v>
      </c>
      <c r="AU60" s="48">
        <v>0.10179176561301151</v>
      </c>
      <c r="AV60" s="48">
        <v>-5.8312881454344906E-2</v>
      </c>
      <c r="AW60" s="48">
        <v>-0.13830392285714366</v>
      </c>
      <c r="AX60" s="48">
        <v>-0.13016090648075851</v>
      </c>
      <c r="AY60" s="48">
        <v>1.8140038893261592</v>
      </c>
      <c r="AZ60" s="48">
        <v>-11.717373585504173</v>
      </c>
      <c r="BA60" s="48">
        <v>1.9270020874493152</v>
      </c>
      <c r="BB60" s="48">
        <v>-4.1367248826870845E-2</v>
      </c>
      <c r="BC60" s="48">
        <v>6.7956235617032918</v>
      </c>
      <c r="BD60" s="48">
        <v>68.945270939302191</v>
      </c>
      <c r="BE60" s="48">
        <v>437.80192502696616</v>
      </c>
      <c r="BF60" s="48">
        <v>-1.0715714522770521</v>
      </c>
      <c r="BG60" s="48">
        <v>3.6483796687500578</v>
      </c>
      <c r="BH60" s="48">
        <v>2.6301263732143938</v>
      </c>
      <c r="BI60" s="48">
        <v>12.280401785714304</v>
      </c>
      <c r="BJ60" s="48">
        <v>16.702633950000138</v>
      </c>
      <c r="BK60" s="48">
        <v>186.30009059234408</v>
      </c>
      <c r="BL60" s="48">
        <v>-7.1367248826870844E-2</v>
      </c>
      <c r="BM60" s="48">
        <v>50.377840183651244</v>
      </c>
      <c r="BN60" s="48">
        <v>1.7968411809685567</v>
      </c>
      <c r="BO60" s="48">
        <v>-1.7945729604883592E-2</v>
      </c>
      <c r="BP60" s="48">
        <v>0.18750624999999785</v>
      </c>
      <c r="BQ60" s="48">
        <v>81.579642901703039</v>
      </c>
      <c r="BR60" s="48">
        <v>1.9607012411250007</v>
      </c>
      <c r="BS60" s="48">
        <v>-0.11561657925000003</v>
      </c>
      <c r="BT60" s="48">
        <v>0.18750624999999785</v>
      </c>
      <c r="BU60" s="48">
        <v>1.590974957119168</v>
      </c>
      <c r="BV60" s="48">
        <v>-9.0874999999923396E-4</v>
      </c>
      <c r="BW60" s="48">
        <v>1.7462818459661296</v>
      </c>
      <c r="BX60" s="48">
        <v>2.091167706727517</v>
      </c>
      <c r="BY60" s="48">
        <v>5.1899999999999906</v>
      </c>
      <c r="BZ60" s="48">
        <v>4.4000000000000146</v>
      </c>
      <c r="CA60" s="48">
        <v>1.6968411809685566</v>
      </c>
      <c r="CB60" s="48">
        <v>6.837500000006257E-4</v>
      </c>
      <c r="CC60" s="48">
        <v>4.3999999999999915</v>
      </c>
      <c r="CD60" s="48">
        <v>5.0900000000000007</v>
      </c>
      <c r="CE60" s="48">
        <v>34.045068623405491</v>
      </c>
      <c r="CF60" s="48">
        <v>33.691647263340599</v>
      </c>
      <c r="CG60" s="48">
        <v>336.91647263340593</v>
      </c>
      <c r="CH60" s="48">
        <v>205.49172330684635</v>
      </c>
      <c r="CI60" s="48">
        <v>34.230117774575369</v>
      </c>
      <c r="CJ60" s="48">
        <v>14.341861114927026</v>
      </c>
      <c r="CK60" s="48">
        <v>3.9611005786584381</v>
      </c>
      <c r="CL60" s="48">
        <v>-5.7296618004407458</v>
      </c>
      <c r="CM60" s="48">
        <v>61.717521139572817</v>
      </c>
      <c r="CN60" s="48">
        <v>5.6123328303950126</v>
      </c>
      <c r="CO60" s="48">
        <v>2.9611005786584381</v>
      </c>
      <c r="CP60" s="48">
        <v>53.821074520491258</v>
      </c>
      <c r="CQ60" s="48">
        <v>1.999999999999992</v>
      </c>
      <c r="CR60" s="48">
        <v>-1.0000000000001423E-3</v>
      </c>
      <c r="CS60" s="48">
        <v>-0.12572866453790524</v>
      </c>
      <c r="CT60" s="48">
        <v>1.9462818459661295</v>
      </c>
      <c r="CU60" s="48">
        <v>2.0549999999999962</v>
      </c>
      <c r="CV60" s="48">
        <v>1.1972043364478033</v>
      </c>
      <c r="CW60" s="48">
        <v>-10.499999999999885</v>
      </c>
      <c r="CX60" s="48">
        <v>1.9962818459661296</v>
      </c>
      <c r="CY60" s="48">
        <v>-0.17184717541666705</v>
      </c>
      <c r="CZ60" s="48">
        <v>2.1519657889741248</v>
      </c>
      <c r="DA60" s="48">
        <v>-3.2631857160681212</v>
      </c>
      <c r="DB60" s="48">
        <v>24.80011793194528</v>
      </c>
      <c r="DC60" s="48">
        <v>52.590026272596788</v>
      </c>
      <c r="DD60" s="48">
        <v>0.18097990714285739</v>
      </c>
      <c r="DE60" s="48">
        <v>443.46910799415946</v>
      </c>
      <c r="DF60" s="48">
        <v>55.545917901657432</v>
      </c>
      <c r="DG60" s="48">
        <v>443.06910799415948</v>
      </c>
      <c r="DH60" s="48">
        <v>4.3875680071428622</v>
      </c>
      <c r="DI60" s="48">
        <v>24.800160279474547</v>
      </c>
      <c r="DJ60" s="48">
        <v>6.2026248428571362</v>
      </c>
      <c r="DK60" s="48">
        <v>-1.9892405179960417</v>
      </c>
      <c r="DL60" s="48">
        <v>-5.7001944663079562E-3</v>
      </c>
      <c r="DM60" s="48">
        <v>1.6223176990755772</v>
      </c>
      <c r="DN60" s="48">
        <v>247.42994983412856</v>
      </c>
      <c r="DO60" s="48">
        <v>1.999999999999992</v>
      </c>
      <c r="DP60" s="48">
        <v>0.18700180187684401</v>
      </c>
      <c r="DQ60" s="48">
        <v>623.56391470699828</v>
      </c>
      <c r="DR60" s="48">
        <v>28.906905142391601</v>
      </c>
      <c r="DS60" s="48">
        <v>1.999999955296591E-2</v>
      </c>
      <c r="DT60" s="48">
        <v>0.18184986844829129</v>
      </c>
      <c r="DU60" s="48">
        <v>-135.30447379496871</v>
      </c>
      <c r="DV60" s="48">
        <v>0.47564242554456443</v>
      </c>
      <c r="DW60" s="48">
        <v>17.023078895946849</v>
      </c>
      <c r="DX60" s="48">
        <v>29.927290469994453</v>
      </c>
      <c r="DY60" s="48">
        <v>0.15568394300799526</v>
      </c>
      <c r="DZ60" s="48">
        <v>0.24568394300799526</v>
      </c>
      <c r="EA60" s="48">
        <v>20.773501207251911</v>
      </c>
      <c r="EB60" s="48">
        <v>0.15866683197569653</v>
      </c>
      <c r="EC60" s="48">
        <v>0.15866683197569653</v>
      </c>
      <c r="ED60" s="48">
        <v>2.1140038893261592</v>
      </c>
      <c r="EE60" s="48">
        <v>2.1140038893261593E-2</v>
      </c>
      <c r="EF60" s="48">
        <v>-0.10570019446630796</v>
      </c>
      <c r="EG60" s="48">
        <v>-9.5700194466307967E-2</v>
      </c>
      <c r="EH60" s="48">
        <v>-4.198194722559296E-3</v>
      </c>
      <c r="EI60" s="48">
        <v>2.0796449884523818</v>
      </c>
      <c r="EJ60" s="48">
        <v>-2.4878571428571212E-2</v>
      </c>
      <c r="EK60" s="48">
        <v>9.5179761904761906E-2</v>
      </c>
      <c r="EL60" s="48">
        <v>27.739808046141295</v>
      </c>
      <c r="EM60" s="48">
        <v>27.745708611123934</v>
      </c>
      <c r="EN60" s="48">
        <v>-1.4563281548499294</v>
      </c>
      <c r="EO60" s="48">
        <v>15.789108577974348</v>
      </c>
      <c r="EP60" s="48">
        <v>70.152480246728047</v>
      </c>
      <c r="EQ60" s="48">
        <v>30.619308320672221</v>
      </c>
      <c r="ER60" s="48">
        <v>-2.9240195237664229E-2</v>
      </c>
      <c r="ES60" s="48">
        <v>1.9662818459661295</v>
      </c>
      <c r="ET60" s="48">
        <v>32.631857160681214</v>
      </c>
      <c r="EU60" s="48">
        <v>1.8668411809685568</v>
      </c>
      <c r="EV60" s="48">
        <v>9.1670672415286064E-2</v>
      </c>
      <c r="EW60" s="48">
        <v>1.8470020874493152</v>
      </c>
      <c r="EX60" s="48">
        <v>1.4902958544995855E-2</v>
      </c>
      <c r="EY60" s="48">
        <v>64.823805620904452</v>
      </c>
      <c r="EZ60" s="48">
        <v>55.361047029122737</v>
      </c>
    </row>
    <row r="61" spans="2:156" x14ac:dyDescent="0.25">
      <c r="B61" s="39">
        <v>47362</v>
      </c>
      <c r="C61" s="48">
        <v>21.470589928157079</v>
      </c>
      <c r="D61" s="48">
        <v>26.302261725223133</v>
      </c>
      <c r="E61" s="48">
        <v>34.158698986472558</v>
      </c>
      <c r="F61" s="48">
        <v>34.158698986472558</v>
      </c>
      <c r="G61" s="48">
        <v>27.106216196529715</v>
      </c>
      <c r="H61" s="48">
        <v>13.645933874954395</v>
      </c>
      <c r="I61" s="48">
        <v>33.863077688732723</v>
      </c>
      <c r="J61" s="48">
        <v>158.76035015851653</v>
      </c>
      <c r="K61" s="48">
        <v>157.98086990056029</v>
      </c>
      <c r="L61" s="48">
        <v>24.581984553769995</v>
      </c>
      <c r="M61" s="48">
        <v>38.895323547702368</v>
      </c>
      <c r="N61" s="48">
        <v>23.134693831260389</v>
      </c>
      <c r="O61" s="48">
        <v>24.034584242099704</v>
      </c>
      <c r="P61" s="48">
        <v>24.034584242099704</v>
      </c>
      <c r="Q61" s="48">
        <v>3.2999999999999949</v>
      </c>
      <c r="R61" s="48">
        <v>3.4124999999999792</v>
      </c>
      <c r="S61" s="48">
        <v>5.2399999999999807</v>
      </c>
      <c r="T61" s="48">
        <v>5.2000000000000162</v>
      </c>
      <c r="U61" s="48">
        <v>-10.159987528523478</v>
      </c>
      <c r="V61" s="48">
        <v>-6.5061091589009497</v>
      </c>
      <c r="W61" s="48">
        <v>4.580180527744071E-2</v>
      </c>
      <c r="X61" s="48">
        <v>1126.0880784783735</v>
      </c>
      <c r="Y61" s="48">
        <v>1.8856000750588486</v>
      </c>
      <c r="Z61" s="48">
        <v>1.805641579799611</v>
      </c>
      <c r="AA61" s="48">
        <v>1.2759669985022459</v>
      </c>
      <c r="AB61" s="48">
        <v>1.2759669985022459</v>
      </c>
      <c r="AC61" s="48">
        <v>1.1529922260976566</v>
      </c>
      <c r="AD61" s="48">
        <v>1.1529922260976564</v>
      </c>
      <c r="AE61" s="48">
        <v>22.446159830130238</v>
      </c>
      <c r="AF61" s="48">
        <v>26.446159830130238</v>
      </c>
      <c r="AG61" s="48">
        <v>0.15644984559880953</v>
      </c>
      <c r="AH61" s="48">
        <v>-68.368937983548904</v>
      </c>
      <c r="AI61" s="48">
        <v>3.5799595581391697</v>
      </c>
      <c r="AJ61" s="48">
        <v>3.0956415797996106</v>
      </c>
      <c r="AK61" s="48">
        <v>54.690289148457147</v>
      </c>
      <c r="AL61" s="48">
        <v>1.8256415797996111</v>
      </c>
      <c r="AM61" s="48">
        <v>0.12999285714285572</v>
      </c>
      <c r="AN61" s="48">
        <v>0.26646796562414382</v>
      </c>
      <c r="AO61" s="48">
        <v>-0.18877002262500045</v>
      </c>
      <c r="AP61" s="48">
        <v>-0.15256127216897003</v>
      </c>
      <c r="AQ61" s="48">
        <v>-1.0715714522770521</v>
      </c>
      <c r="AR61" s="48">
        <v>14.913720121793052</v>
      </c>
      <c r="AS61" s="48">
        <v>-0.1603128865837008</v>
      </c>
      <c r="AT61" s="48">
        <v>26.476978728828577</v>
      </c>
      <c r="AU61" s="48">
        <v>0.10532133116883052</v>
      </c>
      <c r="AV61" s="48">
        <v>-5.6531510002538352E-2</v>
      </c>
      <c r="AW61" s="48">
        <v>-9.0877700000000533E-2</v>
      </c>
      <c r="AX61" s="48">
        <v>-0.12623336077145897</v>
      </c>
      <c r="AY61" s="48">
        <v>1.8137833628931681</v>
      </c>
      <c r="AZ61" s="48">
        <v>-12.154627469327135</v>
      </c>
      <c r="BA61" s="48">
        <v>1.9274086310207439</v>
      </c>
      <c r="BB61" s="48">
        <v>-5.4787849319974366E-2</v>
      </c>
      <c r="BC61" s="48">
        <v>6.7872070602335386</v>
      </c>
      <c r="BD61" s="48">
        <v>68.925922434743384</v>
      </c>
      <c r="BE61" s="48">
        <v>437.67906217608697</v>
      </c>
      <c r="BF61" s="48">
        <v>-1.0715714522770521</v>
      </c>
      <c r="BG61" s="48">
        <v>3.6683518875000583</v>
      </c>
      <c r="BH61" s="48">
        <v>2.6347023785715367</v>
      </c>
      <c r="BI61" s="48">
        <v>12.472767857142873</v>
      </c>
      <c r="BJ61" s="48">
        <v>16.728272458928711</v>
      </c>
      <c r="BK61" s="48">
        <v>184.9029952594623</v>
      </c>
      <c r="BL61" s="48">
        <v>-8.4787849319974365E-2</v>
      </c>
      <c r="BM61" s="48">
        <v>50.013451637985952</v>
      </c>
      <c r="BN61" s="48">
        <v>1.8011752702492849</v>
      </c>
      <c r="BO61" s="48">
        <v>-1.7336541195286756E-2</v>
      </c>
      <c r="BP61" s="48">
        <v>0.12499285714285571</v>
      </c>
      <c r="BQ61" s="48">
        <v>81.347435419201545</v>
      </c>
      <c r="BR61" s="48">
        <v>1.9622734181250008</v>
      </c>
      <c r="BS61" s="48">
        <v>-1.9305731250000007E-3</v>
      </c>
      <c r="BT61" s="48">
        <v>0.12499285714285571</v>
      </c>
      <c r="BU61" s="48">
        <v>1.5833219556944707</v>
      </c>
      <c r="BV61" s="48">
        <v>-9.0874999999923396E-4</v>
      </c>
      <c r="BW61" s="48">
        <v>1.715641579799611</v>
      </c>
      <c r="BX61" s="48">
        <v>2.0926705942275166</v>
      </c>
      <c r="BY61" s="48">
        <v>5.1899999999999906</v>
      </c>
      <c r="BZ61" s="48">
        <v>4.4000000000000146</v>
      </c>
      <c r="CA61" s="48">
        <v>1.7011752702492848</v>
      </c>
      <c r="CB61" s="48">
        <v>6.837500000006257E-4</v>
      </c>
      <c r="CC61" s="48">
        <v>4.3999999999999915</v>
      </c>
      <c r="CD61" s="48">
        <v>5.0900000000000007</v>
      </c>
      <c r="CE61" s="48">
        <v>33.972257837472092</v>
      </c>
      <c r="CF61" s="48">
        <v>33.674776133013438</v>
      </c>
      <c r="CG61" s="48">
        <v>336.74776133013432</v>
      </c>
      <c r="CH61" s="48">
        <v>205.4092875538399</v>
      </c>
      <c r="CI61" s="48">
        <v>34.187763519991151</v>
      </c>
      <c r="CJ61" s="48">
        <v>14.145933874954395</v>
      </c>
      <c r="CK61" s="48">
        <v>3.9611005786584381</v>
      </c>
      <c r="CL61" s="48">
        <v>-6.3122501162757487</v>
      </c>
      <c r="CM61" s="48">
        <v>61.411224360286582</v>
      </c>
      <c r="CN61" s="48">
        <v>5.7353951006105923</v>
      </c>
      <c r="CO61" s="48">
        <v>2.9611005786584381</v>
      </c>
      <c r="CP61" s="48">
        <v>53.49688062816189</v>
      </c>
      <c r="CQ61" s="48">
        <v>1.999999999999992</v>
      </c>
      <c r="CR61" s="48">
        <v>-1.0000000000001423E-3</v>
      </c>
      <c r="CS61" s="48">
        <v>-0.12644984559880953</v>
      </c>
      <c r="CT61" s="48">
        <v>1.9156415797996109</v>
      </c>
      <c r="CU61" s="48">
        <v>2.0549999999999962</v>
      </c>
      <c r="CV61" s="48">
        <v>1.1972043364478033</v>
      </c>
      <c r="CW61" s="48">
        <v>-10.499999999999885</v>
      </c>
      <c r="CX61" s="48">
        <v>1.965641579799611</v>
      </c>
      <c r="CY61" s="48">
        <v>-0.11455441857142884</v>
      </c>
      <c r="CZ61" s="48">
        <v>2.1502265521153805</v>
      </c>
      <c r="DA61" s="48">
        <v>-3.2538974167680621</v>
      </c>
      <c r="DB61" s="48">
        <v>24.792428987639681</v>
      </c>
      <c r="DC61" s="48">
        <v>52.613635032670111</v>
      </c>
      <c r="DD61" s="48">
        <v>0.18018099642857166</v>
      </c>
      <c r="DE61" s="48">
        <v>442.76778749774911</v>
      </c>
      <c r="DF61" s="48">
        <v>55.304831480256475</v>
      </c>
      <c r="DG61" s="48">
        <v>442.36778749774913</v>
      </c>
      <c r="DH61" s="48">
        <v>4.2684804321428622</v>
      </c>
      <c r="DI61" s="48">
        <v>24.792471322039667</v>
      </c>
      <c r="DJ61" s="48">
        <v>6.2026248428571362</v>
      </c>
      <c r="DK61" s="48">
        <v>-1.9878314213133197</v>
      </c>
      <c r="DL61" s="48">
        <v>-5.6891681446584047E-3</v>
      </c>
      <c r="DM61" s="48">
        <v>1.6219214355183533</v>
      </c>
      <c r="DN61" s="48">
        <v>246.75916904169799</v>
      </c>
      <c r="DO61" s="48">
        <v>1.999999999999992</v>
      </c>
      <c r="DP61" s="48">
        <v>0.18637473187242426</v>
      </c>
      <c r="DQ61" s="48">
        <v>623.39763868262798</v>
      </c>
      <c r="DR61" s="48">
        <v>28.895060934990287</v>
      </c>
      <c r="DS61" s="48">
        <v>1.999999955296591E-2</v>
      </c>
      <c r="DT61" s="48">
        <v>0.18113561130591779</v>
      </c>
      <c r="DU61" s="48">
        <v>-133.20474679496871</v>
      </c>
      <c r="DV61" s="48">
        <v>0.38181237198619811</v>
      </c>
      <c r="DW61" s="48">
        <v>15.906803336530228</v>
      </c>
      <c r="DX61" s="48">
        <v>28.062315280521986</v>
      </c>
      <c r="DY61" s="48">
        <v>0.18458497231576954</v>
      </c>
      <c r="DZ61" s="48">
        <v>0.2745849723157695</v>
      </c>
      <c r="EA61" s="48">
        <v>19.6375917932573</v>
      </c>
      <c r="EB61" s="48">
        <v>0.15866683197569653</v>
      </c>
      <c r="EC61" s="48">
        <v>0.15866683197569653</v>
      </c>
      <c r="ED61" s="48">
        <v>2.1137833628931681</v>
      </c>
      <c r="EE61" s="48">
        <v>2.1137833628931683E-2</v>
      </c>
      <c r="EF61" s="48">
        <v>-0.10568916814465841</v>
      </c>
      <c r="EG61" s="48">
        <v>-9.5689168144658415E-2</v>
      </c>
      <c r="EH61" s="48">
        <v>-4.198194722559296E-3</v>
      </c>
      <c r="EI61" s="48">
        <v>2.0842418125000011</v>
      </c>
      <c r="EJ61" s="48">
        <v>-2.4878571428571212E-2</v>
      </c>
      <c r="EK61" s="48">
        <v>9.5179761904761906E-2</v>
      </c>
      <c r="EL61" s="48">
        <v>27.556119935394559</v>
      </c>
      <c r="EM61" s="48">
        <v>27.722502341458849</v>
      </c>
      <c r="EN61" s="48">
        <v>-1.4564221866919087</v>
      </c>
      <c r="EO61" s="48">
        <v>15.936144065028991</v>
      </c>
      <c r="EP61" s="48">
        <v>70.390143093319182</v>
      </c>
      <c r="EQ61" s="48">
        <v>30.774643516569391</v>
      </c>
      <c r="ER61" s="48">
        <v>-2.5939246430534343E-2</v>
      </c>
      <c r="ES61" s="48">
        <v>1.9356415797996109</v>
      </c>
      <c r="ET61" s="48">
        <v>32.538974167680621</v>
      </c>
      <c r="EU61" s="48">
        <v>1.871175270249285</v>
      </c>
      <c r="EV61" s="48">
        <v>9.1666017213260551E-2</v>
      </c>
      <c r="EW61" s="48">
        <v>1.8474086310207438</v>
      </c>
      <c r="EX61" s="48">
        <v>1.4902958544995855E-2</v>
      </c>
      <c r="EY61" s="48">
        <v>65.043481629188179</v>
      </c>
      <c r="EZ61" s="48">
        <v>55.581630939986859</v>
      </c>
    </row>
    <row r="62" spans="2:156" x14ac:dyDescent="0.25">
      <c r="B62" s="39">
        <v>47392</v>
      </c>
      <c r="C62" s="48">
        <v>21.47917988211913</v>
      </c>
      <c r="D62" s="48">
        <v>26.249141939854614</v>
      </c>
      <c r="E62" s="48">
        <v>34.165530726269843</v>
      </c>
      <c r="F62" s="48">
        <v>34.165530726269843</v>
      </c>
      <c r="G62" s="48">
        <v>27.007843055769079</v>
      </c>
      <c r="H62" s="48">
        <v>13.433598833731091</v>
      </c>
      <c r="I62" s="48">
        <v>33.797538473485098</v>
      </c>
      <c r="J62" s="48">
        <v>157.6971873938368</v>
      </c>
      <c r="K62" s="48">
        <v>156.68147403724333</v>
      </c>
      <c r="L62" s="48">
        <v>24.411018226362462</v>
      </c>
      <c r="M62" s="48">
        <v>38.895323547702368</v>
      </c>
      <c r="N62" s="48">
        <v>23.090233663957974</v>
      </c>
      <c r="O62" s="48">
        <v>24.103868828881104</v>
      </c>
      <c r="P62" s="48">
        <v>24.103868828881104</v>
      </c>
      <c r="Q62" s="48">
        <v>3.2999999999999949</v>
      </c>
      <c r="R62" s="48">
        <v>3.4124999999999792</v>
      </c>
      <c r="S62" s="48">
        <v>5.2399999999999807</v>
      </c>
      <c r="T62" s="48">
        <v>5.2000000000000162</v>
      </c>
      <c r="U62" s="48">
        <v>-10.139262355612001</v>
      </c>
      <c r="V62" s="48">
        <v>-7.0632706626702051</v>
      </c>
      <c r="W62" s="48">
        <v>4.580180527744071E-2</v>
      </c>
      <c r="X62" s="48">
        <v>1113.040610143529</v>
      </c>
      <c r="Y62" s="48">
        <v>1.7549911977130668</v>
      </c>
      <c r="Z62" s="48">
        <v>1.6788363681805172</v>
      </c>
      <c r="AA62" s="48">
        <v>1.2759669985022459</v>
      </c>
      <c r="AB62" s="48">
        <v>1.2759669985022459</v>
      </c>
      <c r="AC62" s="48">
        <v>1.1529922260976566</v>
      </c>
      <c r="AD62" s="48">
        <v>1.1529922260976564</v>
      </c>
      <c r="AE62" s="48">
        <v>22.546287409351869</v>
      </c>
      <c r="AF62" s="48">
        <v>26.546287409351869</v>
      </c>
      <c r="AG62" s="48">
        <v>0.15740597462768494</v>
      </c>
      <c r="AH62" s="48">
        <v>-68.368937983548904</v>
      </c>
      <c r="AI62" s="48">
        <v>3.5814458595211889</v>
      </c>
      <c r="AJ62" s="48">
        <v>2.9688363681805168</v>
      </c>
      <c r="AK62" s="48">
        <v>54.710529849495359</v>
      </c>
      <c r="AL62" s="48">
        <v>1.6988363681805172</v>
      </c>
      <c r="AM62" s="48">
        <v>-4.1872321428570898E-2</v>
      </c>
      <c r="AN62" s="48">
        <v>-0.16282317517330328</v>
      </c>
      <c r="AO62" s="48">
        <v>-9.9186433875000229E-2</v>
      </c>
      <c r="AP62" s="48">
        <v>-6.7600249450546435E-2</v>
      </c>
      <c r="AQ62" s="48">
        <v>-1.0715714522770521</v>
      </c>
      <c r="AR62" s="48">
        <v>14.983430762152006</v>
      </c>
      <c r="AS62" s="48">
        <v>-0.16233746523977785</v>
      </c>
      <c r="AT62" s="48">
        <v>26.513396233234246</v>
      </c>
      <c r="AU62" s="48">
        <v>0.10925815428878252</v>
      </c>
      <c r="AV62" s="48">
        <v>-5.4306218508428573E-2</v>
      </c>
      <c r="AW62" s="48">
        <v>1.9762977142857258E-2</v>
      </c>
      <c r="AX62" s="48">
        <v>-0.12192195622308089</v>
      </c>
      <c r="AY62" s="48">
        <v>1.8159886272230785</v>
      </c>
      <c r="AZ62" s="48">
        <v>-12.756157850339541</v>
      </c>
      <c r="BA62" s="48">
        <v>1.9276119028064578</v>
      </c>
      <c r="BB62" s="48">
        <v>-5.6420899501332812E-2</v>
      </c>
      <c r="BC62" s="48">
        <v>6.7865056851110594</v>
      </c>
      <c r="BD62" s="48">
        <v>68.907234308098964</v>
      </c>
      <c r="BE62" s="48">
        <v>437.56039271973987</v>
      </c>
      <c r="BF62" s="48">
        <v>-1.0715714522770521</v>
      </c>
      <c r="BG62" s="48">
        <v>3.6683518875000583</v>
      </c>
      <c r="BH62" s="48">
        <v>2.6382016767858225</v>
      </c>
      <c r="BI62" s="48">
        <v>12.807857142857161</v>
      </c>
      <c r="BJ62" s="48">
        <v>16.752201733928711</v>
      </c>
      <c r="BK62" s="48">
        <v>182.52971526128525</v>
      </c>
      <c r="BL62" s="48">
        <v>-8.6420899501332804E-2</v>
      </c>
      <c r="BM62" s="48">
        <v>49.552196003879864</v>
      </c>
      <c r="BN62" s="48">
        <v>1.8056899465833769</v>
      </c>
      <c r="BO62" s="48">
        <v>-1.5782608801146965E-2</v>
      </c>
      <c r="BP62" s="48">
        <v>-4.6872321428570896E-2</v>
      </c>
      <c r="BQ62" s="48">
        <v>80.871291277400232</v>
      </c>
      <c r="BR62" s="48">
        <v>1.9487133915000008</v>
      </c>
      <c r="BS62" s="48">
        <v>1.0434995250000002E-2</v>
      </c>
      <c r="BT62" s="48">
        <v>-4.6872321428570896E-2</v>
      </c>
      <c r="BU62" s="48">
        <v>1.5709104035313985</v>
      </c>
      <c r="BV62" s="48">
        <v>-9.0874999999923396E-4</v>
      </c>
      <c r="BW62" s="48">
        <v>1.5888363681805171</v>
      </c>
      <c r="BX62" s="48">
        <v>2.0941734817275166</v>
      </c>
      <c r="BY62" s="48">
        <v>5.1899999999999906</v>
      </c>
      <c r="BZ62" s="48">
        <v>4.4000000000000146</v>
      </c>
      <c r="CA62" s="48">
        <v>1.7056899465833768</v>
      </c>
      <c r="CB62" s="48">
        <v>6.837500000006257E-4</v>
      </c>
      <c r="CC62" s="48">
        <v>4.3999999999999915</v>
      </c>
      <c r="CD62" s="48">
        <v>5.0900000000000007</v>
      </c>
      <c r="CE62" s="48">
        <v>33.89674823367789</v>
      </c>
      <c r="CF62" s="48">
        <v>33.66127922875171</v>
      </c>
      <c r="CG62" s="48">
        <v>336.61279228751704</v>
      </c>
      <c r="CH62" s="48">
        <v>205.38867861558828</v>
      </c>
      <c r="CI62" s="48">
        <v>34.146122848486861</v>
      </c>
      <c r="CJ62" s="48">
        <v>13.933598833731091</v>
      </c>
      <c r="CK62" s="48">
        <v>3.9611005786584381</v>
      </c>
      <c r="CL62" s="48">
        <v>-7.3036500496634611</v>
      </c>
      <c r="CM62" s="48">
        <v>60.969680592170064</v>
      </c>
      <c r="CN62" s="48">
        <v>5.9324102843829509</v>
      </c>
      <c r="CO62" s="48">
        <v>2.9611005786584381</v>
      </c>
      <c r="CP62" s="48">
        <v>53.085528154820793</v>
      </c>
      <c r="CQ62" s="48">
        <v>1.999999999999992</v>
      </c>
      <c r="CR62" s="48">
        <v>-1.0000000000001423E-3</v>
      </c>
      <c r="CS62" s="48">
        <v>-0.12740597462768494</v>
      </c>
      <c r="CT62" s="48">
        <v>1.7888363681805171</v>
      </c>
      <c r="CU62" s="48">
        <v>2.0549999999999962</v>
      </c>
      <c r="CV62" s="48">
        <v>1.1972043364478033</v>
      </c>
      <c r="CW62" s="48">
        <v>-10.499999999999885</v>
      </c>
      <c r="CX62" s="48">
        <v>1.8388363681805171</v>
      </c>
      <c r="CY62" s="48">
        <v>4.2957906964285808E-2</v>
      </c>
      <c r="CZ62" s="48">
        <v>2.150970299620127</v>
      </c>
      <c r="DA62" s="48">
        <v>-3.2348516510960095</v>
      </c>
      <c r="DB62" s="48">
        <v>24.86262556926884</v>
      </c>
      <c r="DC62" s="48">
        <v>52.63650661005817</v>
      </c>
      <c r="DD62" s="48">
        <v>0.17668354285714308</v>
      </c>
      <c r="DE62" s="48">
        <v>442.02666512281826</v>
      </c>
      <c r="DF62" s="48">
        <v>55.040520626623795</v>
      </c>
      <c r="DG62" s="48">
        <v>441.62666512281828</v>
      </c>
      <c r="DH62" s="48">
        <v>3.9788528107142906</v>
      </c>
      <c r="DI62" s="48">
        <v>24.862668023533246</v>
      </c>
      <c r="DJ62" s="48">
        <v>6.2026248428571362</v>
      </c>
      <c r="DK62" s="48">
        <v>-1.9865338532878036</v>
      </c>
      <c r="DL62" s="48">
        <v>-5.7994313611539339E-3</v>
      </c>
      <c r="DM62" s="48">
        <v>1.6214987373606151</v>
      </c>
      <c r="DN62" s="48">
        <v>246.36157711727483</v>
      </c>
      <c r="DO62" s="48">
        <v>1.999999999999992</v>
      </c>
      <c r="DP62" s="48">
        <v>0.18837672441662079</v>
      </c>
      <c r="DQ62" s="48">
        <v>623.25308029759424</v>
      </c>
      <c r="DR62" s="48">
        <v>28.973967974005657</v>
      </c>
      <c r="DS62" s="48">
        <v>1.999999955296591E-2</v>
      </c>
      <c r="DT62" s="48">
        <v>0.18274268987625819</v>
      </c>
      <c r="DU62" s="48">
        <v>-127.81544749496872</v>
      </c>
      <c r="DV62" s="48">
        <v>6.1246771252197331E-2</v>
      </c>
      <c r="DW62" s="48">
        <v>10.812627482603343</v>
      </c>
      <c r="DX62" s="48">
        <v>13.445223034791029</v>
      </c>
      <c r="DY62" s="48">
        <v>0.31213393143960988</v>
      </c>
      <c r="DZ62" s="48">
        <v>0.40213393143960985</v>
      </c>
      <c r="EA62" s="48">
        <v>14.438544461246272</v>
      </c>
      <c r="EB62" s="48">
        <v>0.15866683197569653</v>
      </c>
      <c r="EC62" s="48">
        <v>0.15866683197569653</v>
      </c>
      <c r="ED62" s="48">
        <v>2.1159886272230786</v>
      </c>
      <c r="EE62" s="48">
        <v>2.1159886272230786E-2</v>
      </c>
      <c r="EF62" s="48">
        <v>-0.10579943136115394</v>
      </c>
      <c r="EG62" s="48">
        <v>-9.5799431361153944E-2</v>
      </c>
      <c r="EH62" s="48">
        <v>-4.198194722559296E-3</v>
      </c>
      <c r="EI62" s="48">
        <v>2.0892565296428578</v>
      </c>
      <c r="EJ62" s="48">
        <v>-2.4878571428571212E-2</v>
      </c>
      <c r="EK62" s="48">
        <v>9.5179761904761906E-2</v>
      </c>
      <c r="EL62" s="48">
        <v>27.342553455079489</v>
      </c>
      <c r="EM62" s="48">
        <v>27.699873035570331</v>
      </c>
      <c r="EN62" s="48">
        <v>-1.4564006778373482</v>
      </c>
      <c r="EO62" s="48">
        <v>16.091000588629097</v>
      </c>
      <c r="EP62" s="48">
        <v>70.606835688740532</v>
      </c>
      <c r="EQ62" s="48">
        <v>30.929978712466568</v>
      </c>
      <c r="ER62" s="48">
        <v>-1.9958468166933297E-2</v>
      </c>
      <c r="ES62" s="48">
        <v>1.8088363681805171</v>
      </c>
      <c r="ET62" s="48">
        <v>32.348516510960096</v>
      </c>
      <c r="EU62" s="48">
        <v>1.875689946583377</v>
      </c>
      <c r="EV62" s="48">
        <v>9.1661498516284745E-2</v>
      </c>
      <c r="EW62" s="48">
        <v>1.8476119028064577</v>
      </c>
      <c r="EX62" s="48">
        <v>1.4902958544995855E-2</v>
      </c>
      <c r="EY62" s="48">
        <v>65.256696578404757</v>
      </c>
      <c r="EZ62" s="48">
        <v>55.791185655307771</v>
      </c>
    </row>
    <row r="63" spans="2:156" x14ac:dyDescent="0.25">
      <c r="B63" s="39">
        <v>47423</v>
      </c>
      <c r="C63" s="48">
        <v>21.488135775218858</v>
      </c>
      <c r="D63" s="48">
        <v>26.630600615553682</v>
      </c>
      <c r="E63" s="48">
        <v>34.173120064619177</v>
      </c>
      <c r="F63" s="48">
        <v>34.173120064619177</v>
      </c>
      <c r="G63" s="48">
        <v>26.910665171133115</v>
      </c>
      <c r="H63" s="48">
        <v>12.805682873784779</v>
      </c>
      <c r="I63" s="48">
        <v>33.764006447515364</v>
      </c>
      <c r="J63" s="48">
        <v>156.46510907052038</v>
      </c>
      <c r="K63" s="48">
        <v>155.32962724379723</v>
      </c>
      <c r="L63" s="48">
        <v>24.221947454810824</v>
      </c>
      <c r="M63" s="48">
        <v>38.894993571330083</v>
      </c>
      <c r="N63" s="48">
        <v>23.055784770188755</v>
      </c>
      <c r="O63" s="48">
        <v>23.855570971616903</v>
      </c>
      <c r="P63" s="48">
        <v>23.855570971616903</v>
      </c>
      <c r="Q63" s="48">
        <v>3.3000044999999956</v>
      </c>
      <c r="R63" s="48">
        <v>3.4125934499999735</v>
      </c>
      <c r="S63" s="48">
        <v>5.2398257999999789</v>
      </c>
      <c r="T63" s="48">
        <v>5.1998625000000214</v>
      </c>
      <c r="U63" s="48">
        <v>-10.109391608453475</v>
      </c>
      <c r="V63" s="48">
        <v>-6.1183503912095372</v>
      </c>
      <c r="W63" s="48">
        <v>-4.8647123334689596E-2</v>
      </c>
      <c r="X63" s="48">
        <v>1083.9077747701688</v>
      </c>
      <c r="Y63" s="48">
        <v>1.6519940621155795</v>
      </c>
      <c r="Z63" s="48">
        <v>1.6462072316810832</v>
      </c>
      <c r="AA63" s="48">
        <v>1.2759669985022464</v>
      </c>
      <c r="AB63" s="48">
        <v>1.2759669985022464</v>
      </c>
      <c r="AC63" s="48">
        <v>1.1529922260976566</v>
      </c>
      <c r="AD63" s="48">
        <v>1.1529922260976564</v>
      </c>
      <c r="AE63" s="48">
        <v>22.670027307653495</v>
      </c>
      <c r="AF63" s="48">
        <v>26.670027307653495</v>
      </c>
      <c r="AG63" s="48">
        <v>0.1585895695252415</v>
      </c>
      <c r="AH63" s="48">
        <v>-61.166593333470431</v>
      </c>
      <c r="AI63" s="48">
        <v>3.5890578196235663</v>
      </c>
      <c r="AJ63" s="48">
        <v>2.9362072316810832</v>
      </c>
      <c r="AK63" s="48">
        <v>54.730127231628892</v>
      </c>
      <c r="AL63" s="48">
        <v>1.6662072316810832</v>
      </c>
      <c r="AM63" s="48">
        <v>7.5785714285713499E-2</v>
      </c>
      <c r="AN63" s="48">
        <v>0.12011934252352227</v>
      </c>
      <c r="AO63" s="48">
        <v>-0.13626385500000091</v>
      </c>
      <c r="AP63" s="48">
        <v>-0.10364860550904489</v>
      </c>
      <c r="AQ63" s="48">
        <v>-2.190200030803652</v>
      </c>
      <c r="AR63" s="48">
        <v>16.345243361269272</v>
      </c>
      <c r="AS63" s="48">
        <v>-0.16149218404797566</v>
      </c>
      <c r="AT63" s="48">
        <v>26.471950101640676</v>
      </c>
      <c r="AU63" s="48">
        <v>0.10507117257671417</v>
      </c>
      <c r="AV63" s="48">
        <v>-5.858063672023222E-2</v>
      </c>
      <c r="AW63" s="48">
        <v>-3.2579250000000171E-2</v>
      </c>
      <c r="AX63" s="48">
        <v>-0.11490222803425243</v>
      </c>
      <c r="AY63" s="48">
        <v>1.8118880904474881</v>
      </c>
      <c r="AZ63" s="48">
        <v>-11.317563103269562</v>
      </c>
      <c r="BA63" s="48">
        <v>1.9259725831636008</v>
      </c>
      <c r="BB63" s="48">
        <v>-6.8621828933169024E-2</v>
      </c>
      <c r="BC63" s="48">
        <v>6.9244757845535299</v>
      </c>
      <c r="BD63" s="48">
        <v>69.135562107675725</v>
      </c>
      <c r="BE63" s="48">
        <v>439.01037919806538</v>
      </c>
      <c r="BF63" s="48">
        <v>-2.190200030803652</v>
      </c>
      <c r="BG63" s="48">
        <v>3.6670385625000663</v>
      </c>
      <c r="BH63" s="48">
        <v>2.6828600366072561</v>
      </c>
      <c r="BI63" s="48">
        <v>14.011875000000046</v>
      </c>
      <c r="BJ63" s="48">
        <v>17.039198134821572</v>
      </c>
      <c r="BK63" s="48">
        <v>177.58640921393501</v>
      </c>
      <c r="BL63" s="48">
        <v>-9.8621828933169023E-2</v>
      </c>
      <c r="BM63" s="48">
        <v>50.204150741231004</v>
      </c>
      <c r="BN63" s="48">
        <v>1.8110703551293483</v>
      </c>
      <c r="BO63" s="48">
        <v>-2.6572553486381614E-2</v>
      </c>
      <c r="BP63" s="48">
        <v>7.0785714285713494E-2</v>
      </c>
      <c r="BQ63" s="48">
        <v>81.687767756010643</v>
      </c>
      <c r="BR63" s="48">
        <v>1.92425844555</v>
      </c>
      <c r="BS63" s="48">
        <v>3.8953400062499997E-2</v>
      </c>
      <c r="BT63" s="48">
        <v>7.0785714285713494E-2</v>
      </c>
      <c r="BU63" s="48">
        <v>1.579887924732333</v>
      </c>
      <c r="BV63" s="48">
        <v>-9.8647124274498926E-2</v>
      </c>
      <c r="BW63" s="48">
        <v>1.5562072316810831</v>
      </c>
      <c r="BX63" s="48">
        <v>2.082481397263233</v>
      </c>
      <c r="BY63" s="48">
        <v>5.1901919999999917</v>
      </c>
      <c r="BZ63" s="48">
        <v>4.399826200000021</v>
      </c>
      <c r="CA63" s="48">
        <v>1.7110703551293482</v>
      </c>
      <c r="CB63" s="48">
        <v>-0.10015647918142973</v>
      </c>
      <c r="CC63" s="48">
        <v>4.399826199999989</v>
      </c>
      <c r="CD63" s="48">
        <v>5.0899700000000019</v>
      </c>
      <c r="CE63" s="48">
        <v>33.833089241141124</v>
      </c>
      <c r="CF63" s="48">
        <v>33.648933523974833</v>
      </c>
      <c r="CG63" s="48">
        <v>336.48933523974824</v>
      </c>
      <c r="CH63" s="48">
        <v>205.98718734146155</v>
      </c>
      <c r="CI63" s="48">
        <v>34.117215577117001</v>
      </c>
      <c r="CJ63" s="48">
        <v>13.305682873784779</v>
      </c>
      <c r="CK63" s="48">
        <v>3.9611005786583569</v>
      </c>
      <c r="CL63" s="48">
        <v>-5.9532711898877864</v>
      </c>
      <c r="CM63" s="48">
        <v>60.607724453501973</v>
      </c>
      <c r="CN63" s="48">
        <v>6.1364999055862324</v>
      </c>
      <c r="CO63" s="48">
        <v>2.9611005786583569</v>
      </c>
      <c r="CP63" s="48">
        <v>55.895703469961802</v>
      </c>
      <c r="CQ63" s="48">
        <v>1.999999999999992</v>
      </c>
      <c r="CR63" s="48">
        <v>-1.0000000000001453E-3</v>
      </c>
      <c r="CS63" s="48">
        <v>-0.1285895695252415</v>
      </c>
      <c r="CT63" s="48">
        <v>1.7562072316810833</v>
      </c>
      <c r="CU63" s="48">
        <v>2.0549999999999962</v>
      </c>
      <c r="CV63" s="48">
        <v>1.1972043364478033</v>
      </c>
      <c r="CW63" s="48">
        <v>-10.49999999999995</v>
      </c>
      <c r="CX63" s="48">
        <v>1.8062072316810833</v>
      </c>
      <c r="CY63" s="48">
        <v>-3.72500000000019E-3</v>
      </c>
      <c r="CZ63" s="48">
        <v>2.1465127146863971</v>
      </c>
      <c r="DA63" s="48">
        <v>-3.2675107102404262</v>
      </c>
      <c r="DB63" s="48">
        <v>24.643950283567275</v>
      </c>
      <c r="DC63" s="48">
        <v>52.239447336451171</v>
      </c>
      <c r="DD63" s="48">
        <v>0.17546838000000056</v>
      </c>
      <c r="DE63" s="48">
        <v>448.73297235306768</v>
      </c>
      <c r="DF63" s="48">
        <v>55.989958152157428</v>
      </c>
      <c r="DG63" s="48">
        <v>448.3329723530677</v>
      </c>
      <c r="DH63" s="48">
        <v>3.0645253225000273</v>
      </c>
      <c r="DI63" s="48">
        <v>24.643589505004005</v>
      </c>
      <c r="DJ63" s="48">
        <v>5.9269999999999445</v>
      </c>
      <c r="DK63" s="48">
        <v>-2.0799476239988413</v>
      </c>
      <c r="DL63" s="48">
        <v>-5.5944045223744049E-3</v>
      </c>
      <c r="DM63" s="48">
        <v>1.7398431523501894</v>
      </c>
      <c r="DN63" s="48">
        <v>248.85712562469172</v>
      </c>
      <c r="DO63" s="48">
        <v>1.999999999999992</v>
      </c>
      <c r="DP63" s="48">
        <v>0.18591550728388739</v>
      </c>
      <c r="DQ63" s="48">
        <v>623.31610200255295</v>
      </c>
      <c r="DR63" s="48">
        <v>28.742683852745046</v>
      </c>
      <c r="DS63" s="48">
        <v>1.9999999552965927E-2</v>
      </c>
      <c r="DT63" s="48">
        <v>0.17773427816815596</v>
      </c>
      <c r="DU63" s="48">
        <v>-122.89988779496761</v>
      </c>
      <c r="DV63" s="48">
        <v>0.12277024010742915</v>
      </c>
      <c r="DW63" s="48">
        <v>10.258897940300731</v>
      </c>
      <c r="DX63" s="48">
        <v>16.347614863398761</v>
      </c>
      <c r="DY63" s="48">
        <v>0.34030548300531382</v>
      </c>
      <c r="DZ63" s="48">
        <v>0.43030548300531379</v>
      </c>
      <c r="EA63" s="48">
        <v>13.969338954565709</v>
      </c>
      <c r="EB63" s="48">
        <v>0.15866683197569653</v>
      </c>
      <c r="EC63" s="48">
        <v>0.15866683197569653</v>
      </c>
      <c r="ED63" s="48">
        <v>2.1118880904474882</v>
      </c>
      <c r="EE63" s="48">
        <v>2.1118880904474883E-2</v>
      </c>
      <c r="EF63" s="48">
        <v>-0.10559440452237441</v>
      </c>
      <c r="EG63" s="48">
        <v>-9.5594404522374415E-2</v>
      </c>
      <c r="EH63" s="48">
        <v>-9.8647123334689599E-2</v>
      </c>
      <c r="EI63" s="48">
        <v>2.1265975000000004</v>
      </c>
      <c r="EJ63" s="48">
        <v>-3.8243749999999667E-2</v>
      </c>
      <c r="EK63" s="48">
        <v>8.1756250000000336E-2</v>
      </c>
      <c r="EL63" s="48">
        <v>27.118579116173652</v>
      </c>
      <c r="EM63" s="48">
        <v>27.782530114341426</v>
      </c>
      <c r="EN63" s="48">
        <v>-1.4573800879859413</v>
      </c>
      <c r="EO63" s="48">
        <v>15.54647292075073</v>
      </c>
      <c r="EP63" s="48">
        <v>69.82089657857297</v>
      </c>
      <c r="EQ63" s="48">
        <v>31.237826995617823</v>
      </c>
      <c r="ER63" s="48">
        <v>0.10032851925162985</v>
      </c>
      <c r="ES63" s="48">
        <v>1.7762072316810833</v>
      </c>
      <c r="ET63" s="48">
        <v>32.675107102404262</v>
      </c>
      <c r="EU63" s="48">
        <v>1.8810703551293484</v>
      </c>
      <c r="EV63" s="48">
        <v>9.1546763074985354E-2</v>
      </c>
      <c r="EW63" s="48">
        <v>1.8459725831636007</v>
      </c>
      <c r="EX63" s="48">
        <v>1.4902958544995923E-2</v>
      </c>
      <c r="EY63" s="48">
        <v>65.261371951112082</v>
      </c>
      <c r="EZ63" s="48">
        <v>55.762680107160698</v>
      </c>
    </row>
    <row r="64" spans="2:156" x14ac:dyDescent="0.25">
      <c r="B64" s="39">
        <v>47453</v>
      </c>
      <c r="C64" s="48">
        <v>21.500942849287732</v>
      </c>
      <c r="D64" s="48">
        <v>26.590762278141369</v>
      </c>
      <c r="E64" s="48">
        <v>34.18335051668921</v>
      </c>
      <c r="F64" s="48">
        <v>34.18335051668921</v>
      </c>
      <c r="G64" s="48">
        <v>26.803702304912907</v>
      </c>
      <c r="H64" s="48">
        <v>12.524981761319944</v>
      </c>
      <c r="I64" s="48">
        <v>33.75402595492077</v>
      </c>
      <c r="J64" s="48">
        <v>155.18966493707416</v>
      </c>
      <c r="K64" s="48">
        <v>154.03348015337309</v>
      </c>
      <c r="L64" s="48">
        <v>24.032521296571897</v>
      </c>
      <c r="M64" s="48">
        <v>38.894993571330083</v>
      </c>
      <c r="N64" s="48">
        <v>23.01553030866399</v>
      </c>
      <c r="O64" s="48">
        <v>23.932031134987472</v>
      </c>
      <c r="P64" s="48">
        <v>23.932031134987472</v>
      </c>
      <c r="Q64" s="48">
        <v>3.3000044999999956</v>
      </c>
      <c r="R64" s="48">
        <v>3.4125934499999735</v>
      </c>
      <c r="S64" s="48">
        <v>5.2398257999999789</v>
      </c>
      <c r="T64" s="48">
        <v>5.1998625000000214</v>
      </c>
      <c r="U64" s="48">
        <v>-10.090827674881609</v>
      </c>
      <c r="V64" s="48">
        <v>-6.3640205613698555</v>
      </c>
      <c r="W64" s="48">
        <v>0.10385478146243168</v>
      </c>
      <c r="X64" s="48">
        <v>1083.9077747701688</v>
      </c>
      <c r="Y64" s="48">
        <v>1.6283744509788827</v>
      </c>
      <c r="Z64" s="48">
        <v>1.6320966682012599</v>
      </c>
      <c r="AA64" s="48">
        <v>1.2759669985022464</v>
      </c>
      <c r="AB64" s="48">
        <v>1.2759669985022464</v>
      </c>
      <c r="AC64" s="48">
        <v>1.1529922260976566</v>
      </c>
      <c r="AD64" s="48">
        <v>1.1529922260976564</v>
      </c>
      <c r="AE64" s="48">
        <v>22.764016116272529</v>
      </c>
      <c r="AF64" s="48">
        <v>26.764016116272529</v>
      </c>
      <c r="AG64" s="48">
        <v>0.15968454279568067</v>
      </c>
      <c r="AH64" s="48">
        <v>-61.7952099894203</v>
      </c>
      <c r="AI64" s="48">
        <v>3.5734270413920344</v>
      </c>
      <c r="AJ64" s="48">
        <v>2.9220966682012595</v>
      </c>
      <c r="AK64" s="48">
        <v>54.750272054162195</v>
      </c>
      <c r="AL64" s="48">
        <v>1.6520966682012599</v>
      </c>
      <c r="AM64" s="48">
        <v>0.28814285714285398</v>
      </c>
      <c r="AN64" s="48">
        <v>-2.1838093527022297E-2</v>
      </c>
      <c r="AO64" s="48">
        <v>-0.17427364500000117</v>
      </c>
      <c r="AP64" s="48">
        <v>-0.13994693878391579</v>
      </c>
      <c r="AQ64" s="48">
        <v>-2.190200030803652</v>
      </c>
      <c r="AR64" s="48">
        <v>16.208517565377356</v>
      </c>
      <c r="AS64" s="48">
        <v>-0.16347448070295631</v>
      </c>
      <c r="AT64" s="48">
        <v>26.345931493150815</v>
      </c>
      <c r="AU64" s="48">
        <v>9.611824355868874E-2</v>
      </c>
      <c r="AV64" s="48">
        <v>-6.9338648617102025E-2</v>
      </c>
      <c r="AW64" s="48">
        <v>-8.8420750000000478E-2</v>
      </c>
      <c r="AX64" s="48">
        <v>-0.12390674074485197</v>
      </c>
      <c r="AY64" s="48">
        <v>1.8074826703825624</v>
      </c>
      <c r="AZ64" s="48">
        <v>-11.612624939301519</v>
      </c>
      <c r="BA64" s="48">
        <v>1.9194685774493152</v>
      </c>
      <c r="BB64" s="48">
        <v>-7.0532643876698706E-2</v>
      </c>
      <c r="BC64" s="48">
        <v>6.9314350566988088</v>
      </c>
      <c r="BD64" s="48">
        <v>69.116951832066874</v>
      </c>
      <c r="BE64" s="48">
        <v>438.89220406644063</v>
      </c>
      <c r="BF64" s="48">
        <v>-2.190200030803652</v>
      </c>
      <c r="BG64" s="48">
        <v>3.5944239375000651</v>
      </c>
      <c r="BH64" s="48">
        <v>2.6876935348215421</v>
      </c>
      <c r="BI64" s="48">
        <v>14.113125000000046</v>
      </c>
      <c r="BJ64" s="48">
        <v>17.063069722321572</v>
      </c>
      <c r="BK64" s="48">
        <v>175.670529668011</v>
      </c>
      <c r="BL64" s="48">
        <v>-0.1005326438766987</v>
      </c>
      <c r="BM64" s="48">
        <v>49.923388572065889</v>
      </c>
      <c r="BN64" s="48">
        <v>1.7955618367044632</v>
      </c>
      <c r="BO64" s="48">
        <v>-3.6219057547001755E-2</v>
      </c>
      <c r="BP64" s="48">
        <v>0.28314285714285398</v>
      </c>
      <c r="BQ64" s="48">
        <v>81.447775004735249</v>
      </c>
      <c r="BR64" s="48">
        <v>1.9188780544499999</v>
      </c>
      <c r="BS64" s="48">
        <v>2.7548349937500001E-2</v>
      </c>
      <c r="BT64" s="48">
        <v>0.28314285714285398</v>
      </c>
      <c r="BU64" s="48">
        <v>1.5697277977033059</v>
      </c>
      <c r="BV64" s="48">
        <v>6.0046875000001623E-2</v>
      </c>
      <c r="BW64" s="48">
        <v>1.5420966682012598</v>
      </c>
      <c r="BX64" s="48">
        <v>2.0667875697632332</v>
      </c>
      <c r="BY64" s="48">
        <v>5.1901919999999917</v>
      </c>
      <c r="BZ64" s="48">
        <v>4.399826200000021</v>
      </c>
      <c r="CA64" s="48">
        <v>1.6955618367044631</v>
      </c>
      <c r="CB64" s="48">
        <v>6.096562500000078E-2</v>
      </c>
      <c r="CC64" s="48">
        <v>4.399826199999989</v>
      </c>
      <c r="CD64" s="48">
        <v>5.0899700000000019</v>
      </c>
      <c r="CE64" s="48">
        <v>33.760239539979139</v>
      </c>
      <c r="CF64" s="48">
        <v>33.642224535135433</v>
      </c>
      <c r="CG64" s="48">
        <v>336.42224535135421</v>
      </c>
      <c r="CH64" s="48">
        <v>206.02841363733697</v>
      </c>
      <c r="CI64" s="48">
        <v>34.078210113881326</v>
      </c>
      <c r="CJ64" s="48">
        <v>13.024981761319944</v>
      </c>
      <c r="CK64" s="48">
        <v>3.9611005786583569</v>
      </c>
      <c r="CL64" s="48">
        <v>-6.2102877474486018</v>
      </c>
      <c r="CM64" s="48">
        <v>60.384237364198647</v>
      </c>
      <c r="CN64" s="48">
        <v>6.2101379044532674</v>
      </c>
      <c r="CO64" s="48">
        <v>2.9611005786583569</v>
      </c>
      <c r="CP64" s="48">
        <v>55.637393136505388</v>
      </c>
      <c r="CQ64" s="48">
        <v>1.999999999999992</v>
      </c>
      <c r="CR64" s="48">
        <v>-1.0000000000001453E-3</v>
      </c>
      <c r="CS64" s="48">
        <v>-0.12968454279568067</v>
      </c>
      <c r="CT64" s="48">
        <v>1.7420966682012597</v>
      </c>
      <c r="CU64" s="48">
        <v>2.0549999999999962</v>
      </c>
      <c r="CV64" s="48">
        <v>1.1972043364478033</v>
      </c>
      <c r="CW64" s="48">
        <v>-10.49999999999995</v>
      </c>
      <c r="CX64" s="48">
        <v>1.7920966682012598</v>
      </c>
      <c r="CY64" s="48">
        <v>-1.490000000000076E-2</v>
      </c>
      <c r="CZ64" s="48">
        <v>2.1406357958296569</v>
      </c>
      <c r="DA64" s="48">
        <v>-3.2579110001894103</v>
      </c>
      <c r="DB64" s="48">
        <v>24.375806722073321</v>
      </c>
      <c r="DC64" s="48">
        <v>52.262087227088067</v>
      </c>
      <c r="DD64" s="48">
        <v>0.17937162000000056</v>
      </c>
      <c r="DE64" s="48">
        <v>447.98456232283138</v>
      </c>
      <c r="DF64" s="48">
        <v>55.776818297279576</v>
      </c>
      <c r="DG64" s="48">
        <v>447.5845623228314</v>
      </c>
      <c r="DH64" s="48">
        <v>3.022524677500027</v>
      </c>
      <c r="DI64" s="48">
        <v>24.37544986903529</v>
      </c>
      <c r="DJ64" s="48">
        <v>5.9269999999999445</v>
      </c>
      <c r="DK64" s="48">
        <v>-2.0784085235121594</v>
      </c>
      <c r="DL64" s="48">
        <v>-5.3741335191281187E-3</v>
      </c>
      <c r="DM64" s="48">
        <v>1.7394053517654604</v>
      </c>
      <c r="DN64" s="48">
        <v>248.15028879886708</v>
      </c>
      <c r="DO64" s="48">
        <v>1.999999999999992</v>
      </c>
      <c r="DP64" s="48">
        <v>0.18801409293324722</v>
      </c>
      <c r="DQ64" s="48">
        <v>623.42543906985907</v>
      </c>
      <c r="DR64" s="48">
        <v>28.566737095320871</v>
      </c>
      <c r="DS64" s="48">
        <v>1.9999999552965927E-2</v>
      </c>
      <c r="DT64" s="48">
        <v>0.17812572417072875</v>
      </c>
      <c r="DU64" s="48">
        <v>-118.26105489496766</v>
      </c>
      <c r="DV64" s="48">
        <v>0.16204517761074569</v>
      </c>
      <c r="DW64" s="48">
        <v>9.5490711797771688</v>
      </c>
      <c r="DX64" s="48">
        <v>17.164296260753865</v>
      </c>
      <c r="DY64" s="48">
        <v>0.34853912762839712</v>
      </c>
      <c r="DZ64" s="48">
        <v>0.43853912762839709</v>
      </c>
      <c r="EA64" s="48">
        <v>13.472155428823573</v>
      </c>
      <c r="EB64" s="48">
        <v>0.15866683197569653</v>
      </c>
      <c r="EC64" s="48">
        <v>0.15866683197569653</v>
      </c>
      <c r="ED64" s="48">
        <v>2.1074826703825624</v>
      </c>
      <c r="EE64" s="48">
        <v>2.1074826703825624E-2</v>
      </c>
      <c r="EF64" s="48">
        <v>-0.10537413351912812</v>
      </c>
      <c r="EG64" s="48">
        <v>-9.5374133519128129E-2</v>
      </c>
      <c r="EH64" s="48">
        <v>5.3854781462431674E-2</v>
      </c>
      <c r="EI64" s="48">
        <v>2.1096525000000006</v>
      </c>
      <c r="EJ64" s="48">
        <v>-3.8243749999999667E-2</v>
      </c>
      <c r="EK64" s="48">
        <v>8.1756250000000336E-2</v>
      </c>
      <c r="EL64" s="48">
        <v>26.89071177192216</v>
      </c>
      <c r="EM64" s="48">
        <v>27.761940596858381</v>
      </c>
      <c r="EN64" s="48">
        <v>-1.4574642547321139</v>
      </c>
      <c r="EO64" s="48">
        <v>15.740451854356394</v>
      </c>
      <c r="EP64" s="48">
        <v>70.044681503504279</v>
      </c>
      <c r="EQ64" s="48">
        <v>31.400687132350537</v>
      </c>
      <c r="ER64" s="48">
        <v>0.10032851925162985</v>
      </c>
      <c r="ES64" s="48">
        <v>1.7620966682012598</v>
      </c>
      <c r="ET64" s="48">
        <v>32.579110001894101</v>
      </c>
      <c r="EU64" s="48">
        <v>1.8655618367044633</v>
      </c>
      <c r="EV64" s="48">
        <v>9.154224543370687E-2</v>
      </c>
      <c r="EW64" s="48">
        <v>1.8394685774493151</v>
      </c>
      <c r="EX64" s="48">
        <v>1.4902958544995923E-2</v>
      </c>
      <c r="EY64" s="48">
        <v>65.496736546407632</v>
      </c>
      <c r="EZ64" s="48">
        <v>55.974981664526901</v>
      </c>
    </row>
    <row r="65" spans="2:156" x14ac:dyDescent="0.25">
      <c r="B65" s="39">
        <v>47484</v>
      </c>
      <c r="C65" s="48">
        <v>21.511615411011785</v>
      </c>
      <c r="D65" s="48">
        <v>26.556235719050694</v>
      </c>
      <c r="E65" s="48">
        <v>34.186760667379218</v>
      </c>
      <c r="F65" s="48">
        <v>34.186760667379218</v>
      </c>
      <c r="G65" s="48">
        <v>26.699967698810855</v>
      </c>
      <c r="H65" s="48">
        <v>12.636246158920889</v>
      </c>
      <c r="I65" s="48">
        <v>33.760679616650499</v>
      </c>
      <c r="J65" s="48">
        <v>153.8185624936194</v>
      </c>
      <c r="K65" s="48">
        <v>152.68932761515538</v>
      </c>
      <c r="L65" s="48">
        <v>23.833254818424461</v>
      </c>
      <c r="M65" s="48">
        <v>38.894993571330083</v>
      </c>
      <c r="N65" s="48">
        <v>22.98273136610414</v>
      </c>
      <c r="O65" s="48">
        <v>23.903358573723509</v>
      </c>
      <c r="P65" s="48">
        <v>23.903358573723509</v>
      </c>
      <c r="Q65" s="48">
        <v>3.3000044999999956</v>
      </c>
      <c r="R65" s="48">
        <v>3.4125934499999735</v>
      </c>
      <c r="S65" s="48">
        <v>5.2398257999999789</v>
      </c>
      <c r="T65" s="48">
        <v>5.1998625000000214</v>
      </c>
      <c r="U65" s="48">
        <v>-10.119910136830205</v>
      </c>
      <c r="V65" s="48">
        <v>-6.3607623564996638</v>
      </c>
      <c r="W65" s="48">
        <v>0.14637940605730151</v>
      </c>
      <c r="X65" s="48">
        <v>1086.4007626521402</v>
      </c>
      <c r="Y65" s="48">
        <v>1.6144371953768701</v>
      </c>
      <c r="Z65" s="48">
        <v>1.6290961548567751</v>
      </c>
      <c r="AA65" s="48">
        <v>1.2759669985022464</v>
      </c>
      <c r="AB65" s="48">
        <v>1.2759669985022464</v>
      </c>
      <c r="AC65" s="48">
        <v>1.1529922260976566</v>
      </c>
      <c r="AD65" s="48">
        <v>1.1529922260976564</v>
      </c>
      <c r="AE65" s="48">
        <v>21.702761251087093</v>
      </c>
      <c r="AF65" s="48">
        <v>25.702761251087093</v>
      </c>
      <c r="AG65" s="48">
        <v>0.149209046167116</v>
      </c>
      <c r="AH65" s="48">
        <v>-62.679202161849815</v>
      </c>
      <c r="AI65" s="48">
        <v>3.5674890720946446</v>
      </c>
      <c r="AJ65" s="48">
        <v>2.9190961548567751</v>
      </c>
      <c r="AK65" s="48">
        <v>54.820328956540742</v>
      </c>
      <c r="AL65" s="48">
        <v>1.6490961548567751</v>
      </c>
      <c r="AM65" s="48">
        <v>0.25052024999999722</v>
      </c>
      <c r="AN65" s="48">
        <v>4.9140624498249991E-2</v>
      </c>
      <c r="AO65" s="48">
        <v>-0.17851248187500118</v>
      </c>
      <c r="AP65" s="48">
        <v>-0.14292731663859268</v>
      </c>
      <c r="AQ65" s="48">
        <v>-2.190200030803652</v>
      </c>
      <c r="AR65" s="48">
        <v>15.570463851215083</v>
      </c>
      <c r="AS65" s="48">
        <v>-0.17777301395199735</v>
      </c>
      <c r="AT65" s="48">
        <v>26.25166908144233</v>
      </c>
      <c r="AU65" s="48">
        <v>9.8059721424395382E-2</v>
      </c>
      <c r="AV65" s="48">
        <v>-8.0736256940658502E-2</v>
      </c>
      <c r="AW65" s="48">
        <v>-6.0500000000000324E-2</v>
      </c>
      <c r="AX65" s="48">
        <v>-0.11992917753810639</v>
      </c>
      <c r="AY65" s="48">
        <v>1.8125489034572275</v>
      </c>
      <c r="AZ65" s="48">
        <v>-11.805076176082359</v>
      </c>
      <c r="BA65" s="48">
        <v>1.9017858119136011</v>
      </c>
      <c r="BB65" s="48">
        <v>-8.0006303796145678E-2</v>
      </c>
      <c r="BC65" s="48">
        <v>6.9864133066465213</v>
      </c>
      <c r="BD65" s="48">
        <v>69.04254976487573</v>
      </c>
      <c r="BE65" s="48">
        <v>438.41975141349434</v>
      </c>
      <c r="BF65" s="48">
        <v>-2.190200030803652</v>
      </c>
      <c r="BG65" s="48">
        <v>3.5936977912500652</v>
      </c>
      <c r="BH65" s="48">
        <v>2.7416675982144016</v>
      </c>
      <c r="BI65" s="48">
        <v>14.062500000000046</v>
      </c>
      <c r="BJ65" s="48">
        <v>17.410912854464431</v>
      </c>
      <c r="BK65" s="48">
        <v>173.10113279357486</v>
      </c>
      <c r="BL65" s="48">
        <v>-0.11000630379614568</v>
      </c>
      <c r="BM65" s="48">
        <v>49.752689513237861</v>
      </c>
      <c r="BN65" s="48">
        <v>1.7818566343754947</v>
      </c>
      <c r="BO65" s="48">
        <v>-3.8498119412595476E-2</v>
      </c>
      <c r="BP65" s="48">
        <v>0.24552024999999725</v>
      </c>
      <c r="BQ65" s="48">
        <v>82.286780181129643</v>
      </c>
      <c r="BR65" s="48">
        <v>1.9206074658750001</v>
      </c>
      <c r="BS65" s="48">
        <v>-6.6781057350000006E-2</v>
      </c>
      <c r="BT65" s="48">
        <v>0.24552024999999725</v>
      </c>
      <c r="BU65" s="48">
        <v>1.5541645246215412</v>
      </c>
      <c r="BV65" s="48">
        <v>9.6379406975506343E-2</v>
      </c>
      <c r="BW65" s="48">
        <v>1.539096154856775</v>
      </c>
      <c r="BX65" s="48">
        <v>2.061273522263233</v>
      </c>
      <c r="BY65" s="48">
        <v>5.1901919999999917</v>
      </c>
      <c r="BZ65" s="48">
        <v>4.399826200000021</v>
      </c>
      <c r="CA65" s="48">
        <v>1.6818566343754946</v>
      </c>
      <c r="CB65" s="48">
        <v>9.9706085749326934E-2</v>
      </c>
      <c r="CC65" s="48">
        <v>4.399826199999989</v>
      </c>
      <c r="CD65" s="48">
        <v>5.0899700000000019</v>
      </c>
      <c r="CE65" s="48">
        <v>33.691516929437419</v>
      </c>
      <c r="CF65" s="48">
        <v>33.632161051876345</v>
      </c>
      <c r="CG65" s="48">
        <v>336.32161051876335</v>
      </c>
      <c r="CH65" s="48">
        <v>206.11086622908778</v>
      </c>
      <c r="CI65" s="48">
        <v>34.050252818918274</v>
      </c>
      <c r="CJ65" s="48">
        <v>13.136246158920889</v>
      </c>
      <c r="CK65" s="48">
        <v>3.9611005786583569</v>
      </c>
      <c r="CL65" s="48">
        <v>-6.2448308809937334</v>
      </c>
      <c r="CM65" s="48">
        <v>60.372140750839115</v>
      </c>
      <c r="CN65" s="48">
        <v>6.1855919048309227</v>
      </c>
      <c r="CO65" s="48">
        <v>2.9611005786583569</v>
      </c>
      <c r="CP65" s="48">
        <v>55.597069710785206</v>
      </c>
      <c r="CQ65" s="48">
        <v>1.999999999999992</v>
      </c>
      <c r="CR65" s="48">
        <v>-1.0000000000001453E-3</v>
      </c>
      <c r="CS65" s="48">
        <v>-0.119209046167116</v>
      </c>
      <c r="CT65" s="48">
        <v>1.7390961548567749</v>
      </c>
      <c r="CU65" s="48">
        <v>2.0549999999999962</v>
      </c>
      <c r="CV65" s="48">
        <v>1.1972043364478033</v>
      </c>
      <c r="CW65" s="48">
        <v>-10.49999999999995</v>
      </c>
      <c r="CX65" s="48">
        <v>1.789096154856775</v>
      </c>
      <c r="CY65" s="48">
        <v>-1.2786993750000652E-2</v>
      </c>
      <c r="CZ65" s="48">
        <v>2.1459915883356024</v>
      </c>
      <c r="DA65" s="48">
        <v>-3.2914712072451855</v>
      </c>
      <c r="DB65" s="48">
        <v>24.623146409072319</v>
      </c>
      <c r="DC65" s="48">
        <v>50.997962751708911</v>
      </c>
      <c r="DD65" s="48">
        <v>0.18224582400000058</v>
      </c>
      <c r="DE65" s="48">
        <v>447.27798390901262</v>
      </c>
      <c r="DF65" s="48">
        <v>55.580791155712916</v>
      </c>
      <c r="DG65" s="48">
        <v>446.87798390901264</v>
      </c>
      <c r="DH65" s="48">
        <v>3.0438293525000275</v>
      </c>
      <c r="DI65" s="48">
        <v>24.622785935070279</v>
      </c>
      <c r="DJ65" s="48">
        <v>5.9631546999999445</v>
      </c>
      <c r="DK65" s="48">
        <v>-2.0771584691371987</v>
      </c>
      <c r="DL65" s="48">
        <v>-5.6274451728613728E-3</v>
      </c>
      <c r="DM65" s="48">
        <v>1.7182122170243332</v>
      </c>
      <c r="DN65" s="48">
        <v>247.99577298172943</v>
      </c>
      <c r="DO65" s="48">
        <v>1.999999999999992</v>
      </c>
      <c r="DP65" s="48">
        <v>0.21076309154362649</v>
      </c>
      <c r="DQ65" s="48">
        <v>623.2616085765942</v>
      </c>
      <c r="DR65" s="48">
        <v>28.735630205388748</v>
      </c>
      <c r="DS65" s="48">
        <v>1.9999999552965927E-2</v>
      </c>
      <c r="DT65" s="48">
        <v>0.18408637920990506</v>
      </c>
      <c r="DU65" s="48">
        <v>-118.97390306996765</v>
      </c>
      <c r="DV65" s="48">
        <v>0.20671887357464405</v>
      </c>
      <c r="DW65" s="48">
        <v>9.3453900642461285</v>
      </c>
      <c r="DX65" s="48">
        <v>17.944626843721974</v>
      </c>
      <c r="DY65" s="48">
        <v>0.35689543347882746</v>
      </c>
      <c r="DZ65" s="48">
        <v>0.44689543347882743</v>
      </c>
      <c r="EA65" s="48">
        <v>13.242547851699886</v>
      </c>
      <c r="EB65" s="48">
        <v>0.15866683197569653</v>
      </c>
      <c r="EC65" s="48">
        <v>0.15866683197569653</v>
      </c>
      <c r="ED65" s="48">
        <v>2.1125489034572276</v>
      </c>
      <c r="EE65" s="48">
        <v>2.1125489034572276E-2</v>
      </c>
      <c r="EF65" s="48">
        <v>-0.10562744517286138</v>
      </c>
      <c r="EG65" s="48">
        <v>-9.5627445172861383E-2</v>
      </c>
      <c r="EH65" s="48">
        <v>9.6379406057301512E-2</v>
      </c>
      <c r="EI65" s="48">
        <v>2.0944020000000005</v>
      </c>
      <c r="EJ65" s="48">
        <v>-3.8243749999999667E-2</v>
      </c>
      <c r="EK65" s="48">
        <v>8.1756250000000336E-2</v>
      </c>
      <c r="EL65" s="48">
        <v>26.679771586436264</v>
      </c>
      <c r="EM65" s="48">
        <v>27.753131748773114</v>
      </c>
      <c r="EN65" s="48">
        <v>-1.4580217034080398</v>
      </c>
      <c r="EO65" s="48">
        <v>15.663798888657382</v>
      </c>
      <c r="EP65" s="48">
        <v>69.99572855117556</v>
      </c>
      <c r="EQ65" s="48">
        <v>31.312993212571385</v>
      </c>
      <c r="ER65" s="48">
        <v>0.10032851925162985</v>
      </c>
      <c r="ES65" s="48">
        <v>1.759096154856775</v>
      </c>
      <c r="ET65" s="48">
        <v>32.914712072451856</v>
      </c>
      <c r="EU65" s="48">
        <v>1.8518566343754947</v>
      </c>
      <c r="EV65" s="48">
        <v>9.1536975452001165E-2</v>
      </c>
      <c r="EW65" s="48">
        <v>1.821785811913601</v>
      </c>
      <c r="EX65" s="48">
        <v>1.4902958544995923E-2</v>
      </c>
      <c r="EY65" s="48">
        <v>65.372516343334965</v>
      </c>
      <c r="EZ65" s="48">
        <v>55.863244002755209</v>
      </c>
    </row>
    <row r="66" spans="2:156" x14ac:dyDescent="0.25">
      <c r="B66" s="39">
        <v>47515</v>
      </c>
      <c r="C66" s="48">
        <v>21.520153460391032</v>
      </c>
      <c r="D66" s="48">
        <v>26.521709159960018</v>
      </c>
      <c r="E66" s="48">
        <v>34.186760667379218</v>
      </c>
      <c r="F66" s="48">
        <v>34.186760667379218</v>
      </c>
      <c r="G66" s="48">
        <v>26.584066241344651</v>
      </c>
      <c r="H66" s="48">
        <v>12.478467233409724</v>
      </c>
      <c r="I66" s="48">
        <v>33.783967432704557</v>
      </c>
      <c r="J66" s="48">
        <v>152.41557394682852</v>
      </c>
      <c r="K66" s="48">
        <v>151.36117689286885</v>
      </c>
      <c r="L66" s="48">
        <v>23.633988340277021</v>
      </c>
      <c r="M66" s="48">
        <v>38.894993571330083</v>
      </c>
      <c r="N66" s="48">
        <v>22.939477008383161</v>
      </c>
      <c r="O66" s="48">
        <v>23.982208117199406</v>
      </c>
      <c r="P66" s="48">
        <v>23.982208117199406</v>
      </c>
      <c r="Q66" s="48">
        <v>3.7499894999999945</v>
      </c>
      <c r="R66" s="48">
        <v>3.4650734999999733</v>
      </c>
      <c r="S66" s="48">
        <v>5.6998083999999771</v>
      </c>
      <c r="T66" s="48">
        <v>5.249772500000021</v>
      </c>
      <c r="U66" s="48">
        <v>-10.155073015064117</v>
      </c>
      <c r="V66" s="48">
        <v>-6.517905440517108</v>
      </c>
      <c r="W66" s="48">
        <v>0.1331805311830466</v>
      </c>
      <c r="X66" s="48">
        <v>1082.2819131080137</v>
      </c>
      <c r="Y66" s="48">
        <v>1.6202078097300572</v>
      </c>
      <c r="Z66" s="48">
        <v>1.6368183384474251</v>
      </c>
      <c r="AA66" s="48">
        <v>1.2759669985022464</v>
      </c>
      <c r="AB66" s="48">
        <v>1.2759669985022464</v>
      </c>
      <c r="AC66" s="48">
        <v>1.1529922260976566</v>
      </c>
      <c r="AD66" s="48">
        <v>1.1529922260976564</v>
      </c>
      <c r="AE66" s="48">
        <v>21.717519833305236</v>
      </c>
      <c r="AF66" s="48">
        <v>25.717519833305236</v>
      </c>
      <c r="AG66" s="48">
        <v>0.14919072690847304</v>
      </c>
      <c r="AH66" s="48">
        <v>-62.2208358502197</v>
      </c>
      <c r="AI66" s="48">
        <v>3.5801286865492687</v>
      </c>
      <c r="AJ66" s="48">
        <v>2.9268183384474251</v>
      </c>
      <c r="AK66" s="48">
        <v>54.840925131097777</v>
      </c>
      <c r="AL66" s="48">
        <v>1.6568183384474251</v>
      </c>
      <c r="AM66" s="48">
        <v>0.22735562499999751</v>
      </c>
      <c r="AN66" s="48">
        <v>4.9140624498249991E-2</v>
      </c>
      <c r="AO66" s="48">
        <v>-0.17436680625000117</v>
      </c>
      <c r="AP66" s="48">
        <v>-0.13687759442611416</v>
      </c>
      <c r="AQ66" s="48">
        <v>-2.190200030803652</v>
      </c>
      <c r="AR66" s="48">
        <v>16.498246037624511</v>
      </c>
      <c r="AS66" s="48">
        <v>-0.15616273074606035</v>
      </c>
      <c r="AT66" s="48">
        <v>26.45744834711904</v>
      </c>
      <c r="AU66" s="48">
        <v>9.7707639946158428E-2</v>
      </c>
      <c r="AV66" s="48">
        <v>-6.0550593714427163E-2</v>
      </c>
      <c r="AW66" s="48">
        <v>-6.0500000000000324E-2</v>
      </c>
      <c r="AX66" s="48">
        <v>-0.12264743641995635</v>
      </c>
      <c r="AY66" s="48">
        <v>1.8156326975026758</v>
      </c>
      <c r="AZ66" s="48">
        <v>-11.832872333454556</v>
      </c>
      <c r="BA66" s="48">
        <v>1.9210945788778866</v>
      </c>
      <c r="BB66" s="48">
        <v>-5.6435738568061847E-2</v>
      </c>
      <c r="BC66" s="48">
        <v>6.9857173794319936</v>
      </c>
      <c r="BD66" s="48">
        <v>69.021663908490808</v>
      </c>
      <c r="BE66" s="48">
        <v>438.28712635843021</v>
      </c>
      <c r="BF66" s="48">
        <v>-2.190200030803652</v>
      </c>
      <c r="BG66" s="48">
        <v>3.5650150143750645</v>
      </c>
      <c r="BH66" s="48">
        <v>2.6946752544643999</v>
      </c>
      <c r="BI66" s="48">
        <v>13.852968750000045</v>
      </c>
      <c r="BJ66" s="48">
        <v>17.110812897321576</v>
      </c>
      <c r="BK66" s="48">
        <v>176.53067533004526</v>
      </c>
      <c r="BL66" s="48">
        <v>-8.6435738568061846E-2</v>
      </c>
      <c r="BM66" s="48">
        <v>49.771381759296965</v>
      </c>
      <c r="BN66" s="48">
        <v>1.7984471424579302</v>
      </c>
      <c r="BO66" s="48">
        <v>-3.1714186678380718E-2</v>
      </c>
      <c r="BP66" s="48">
        <v>0.2223556249999975</v>
      </c>
      <c r="BQ66" s="48">
        <v>81.595451198465938</v>
      </c>
      <c r="BR66" s="48">
        <v>1.9223368772999998</v>
      </c>
      <c r="BS66" s="48">
        <v>-3.5940870787500002E-2</v>
      </c>
      <c r="BT66" s="48">
        <v>0.2223556249999975</v>
      </c>
      <c r="BU66" s="48">
        <v>1.5244829217043412</v>
      </c>
      <c r="BV66" s="48">
        <v>8.318053197550597E-2</v>
      </c>
      <c r="BW66" s="48">
        <v>1.546818338447425</v>
      </c>
      <c r="BX66" s="48">
        <v>2.0735740897632331</v>
      </c>
      <c r="BY66" s="48">
        <v>5.6498399999999913</v>
      </c>
      <c r="BZ66" s="48">
        <v>5.4201224000000261</v>
      </c>
      <c r="CA66" s="48">
        <v>1.6984471424579302</v>
      </c>
      <c r="CB66" s="48">
        <v>8.3599105138774124E-2</v>
      </c>
      <c r="CC66" s="48">
        <v>5.4201223999999861</v>
      </c>
      <c r="CD66" s="48">
        <v>5.5498132000000009</v>
      </c>
      <c r="CE66" s="48">
        <v>33.610862024500456</v>
      </c>
      <c r="CF66" s="48">
        <v>33.628806557456649</v>
      </c>
      <c r="CG66" s="48">
        <v>336.28806557456636</v>
      </c>
      <c r="CH66" s="48">
        <v>206.21393196877628</v>
      </c>
      <c r="CI66" s="48">
        <v>34.01022733466862</v>
      </c>
      <c r="CJ66" s="48">
        <v>12.978467233409724</v>
      </c>
      <c r="CK66" s="48">
        <v>3.9611005786583569</v>
      </c>
      <c r="CL66" s="48">
        <v>-5.9984972859660983</v>
      </c>
      <c r="CM66" s="48">
        <v>60.414006345612542</v>
      </c>
      <c r="CN66" s="48">
        <v>6.1364999055862324</v>
      </c>
      <c r="CO66" s="48">
        <v>2.9611005786583569</v>
      </c>
      <c r="CP66" s="48">
        <v>55.221643478383172</v>
      </c>
      <c r="CQ66" s="48">
        <v>1.999999999999992</v>
      </c>
      <c r="CR66" s="48">
        <v>-1.0000000000001453E-3</v>
      </c>
      <c r="CS66" s="48">
        <v>-0.11919072690847304</v>
      </c>
      <c r="CT66" s="48">
        <v>1.7468183384474252</v>
      </c>
      <c r="CU66" s="48">
        <v>2.0549999999999962</v>
      </c>
      <c r="CV66" s="48">
        <v>1.1972043364478033</v>
      </c>
      <c r="CW66" s="48">
        <v>-10.49999999999995</v>
      </c>
      <c r="CX66" s="48">
        <v>1.7968183384474252</v>
      </c>
      <c r="CY66" s="48">
        <v>-1.1580093750000591E-2</v>
      </c>
      <c r="CZ66" s="48">
        <v>2.1473797643839432</v>
      </c>
      <c r="DA66" s="48">
        <v>-3.2638180479386376</v>
      </c>
      <c r="DB66" s="48">
        <v>24.700116189474571</v>
      </c>
      <c r="DC66" s="48">
        <v>54.240036146271557</v>
      </c>
      <c r="DD66" s="48">
        <v>0.18043614000000058</v>
      </c>
      <c r="DE66" s="48">
        <v>446.20179778733376</v>
      </c>
      <c r="DF66" s="48">
        <v>55.551546317212555</v>
      </c>
      <c r="DG66" s="48">
        <v>445.80179778733378</v>
      </c>
      <c r="DH66" s="48">
        <v>3.1661790575000284</v>
      </c>
      <c r="DI66" s="48">
        <v>24.699754588662646</v>
      </c>
      <c r="DJ66" s="48">
        <v>5.9631546999999445</v>
      </c>
      <c r="DK66" s="48">
        <v>-2.0758073422974253</v>
      </c>
      <c r="DL66" s="48">
        <v>-5.7816348751337926E-3</v>
      </c>
      <c r="DM66" s="48">
        <v>1.6873357644221429</v>
      </c>
      <c r="DN66" s="48">
        <v>246.53943094343157</v>
      </c>
      <c r="DO66" s="48">
        <v>1.999999999999992</v>
      </c>
      <c r="DP66" s="48">
        <v>0.1945381186247892</v>
      </c>
      <c r="DQ66" s="48">
        <v>615.16230474124632</v>
      </c>
      <c r="DR66" s="48">
        <v>28.89144876021108</v>
      </c>
      <c r="DS66" s="48">
        <v>1.9999999552965927E-2</v>
      </c>
      <c r="DT66" s="48">
        <v>0.18494044321551839</v>
      </c>
      <c r="DU66" s="48">
        <v>-119.13349594496766</v>
      </c>
      <c r="DV66" s="48">
        <v>0.25036227212240086</v>
      </c>
      <c r="DW66" s="48">
        <v>9.6935330549474923</v>
      </c>
      <c r="DX66" s="48">
        <v>18.80559738243095</v>
      </c>
      <c r="DY66" s="48">
        <v>0.35056142593651796</v>
      </c>
      <c r="DZ66" s="48">
        <v>0.44056142593651793</v>
      </c>
      <c r="EA66" s="48">
        <v>13.642286344403171</v>
      </c>
      <c r="EB66" s="48">
        <v>0.15866683197569653</v>
      </c>
      <c r="EC66" s="48">
        <v>0.15866683197569653</v>
      </c>
      <c r="ED66" s="48">
        <v>2.1156326975026758</v>
      </c>
      <c r="EE66" s="48">
        <v>2.1156326975026757E-2</v>
      </c>
      <c r="EF66" s="48">
        <v>-0.1057816348751338</v>
      </c>
      <c r="EG66" s="48">
        <v>-9.5781634875133803E-2</v>
      </c>
      <c r="EH66" s="48">
        <v>8.3180531183046594E-2</v>
      </c>
      <c r="EI66" s="48">
        <v>2.1126178750000002</v>
      </c>
      <c r="EJ66" s="48">
        <v>-3.8243749999999667E-2</v>
      </c>
      <c r="EK66" s="48">
        <v>8.1756250000000336E-2</v>
      </c>
      <c r="EL66" s="48">
        <v>26.492586971948107</v>
      </c>
      <c r="EM66" s="48">
        <v>27.728931758989038</v>
      </c>
      <c r="EN66" s="48">
        <v>-1.4579166807613022</v>
      </c>
      <c r="EO66" s="48">
        <v>15.831183936204205</v>
      </c>
      <c r="EP66" s="48">
        <v>70.345392496380754</v>
      </c>
      <c r="EQ66" s="48">
        <v>31.482117200716903</v>
      </c>
      <c r="ER66" s="48">
        <v>0.10032851925162985</v>
      </c>
      <c r="ES66" s="48">
        <v>1.7668183384474252</v>
      </c>
      <c r="ET66" s="48">
        <v>32.638180479386378</v>
      </c>
      <c r="EU66" s="48">
        <v>1.8684471424579303</v>
      </c>
      <c r="EV66" s="48">
        <v>9.1532333603523572E-2</v>
      </c>
      <c r="EW66" s="48">
        <v>1.8410945788778865</v>
      </c>
      <c r="EX66" s="48">
        <v>1.4902958544995923E-2</v>
      </c>
      <c r="EY66" s="48">
        <v>65.601343033205637</v>
      </c>
      <c r="EZ66" s="48">
        <v>56.092306209387175</v>
      </c>
    </row>
    <row r="67" spans="2:156" x14ac:dyDescent="0.25">
      <c r="B67" s="39">
        <v>47543</v>
      </c>
      <c r="C67" s="48">
        <v>21.520153460391032</v>
      </c>
      <c r="D67" s="48">
        <v>26.495150268351807</v>
      </c>
      <c r="E67" s="48">
        <v>34.186760667379218</v>
      </c>
      <c r="F67" s="48">
        <v>34.186760667379218</v>
      </c>
      <c r="G67" s="48">
        <v>26.478621744070718</v>
      </c>
      <c r="H67" s="48">
        <v>12.3443830992275</v>
      </c>
      <c r="I67" s="48">
        <v>33.81058207962348</v>
      </c>
      <c r="J67" s="48">
        <v>151.12418676171416</v>
      </c>
      <c r="K67" s="48">
        <v>150.17704251396285</v>
      </c>
      <c r="L67" s="48">
        <v>23.449482341992358</v>
      </c>
      <c r="M67" s="48">
        <v>38.894993571330083</v>
      </c>
      <c r="N67" s="48">
        <v>22.898181725158224</v>
      </c>
      <c r="O67" s="48">
        <v>24.04911076014865</v>
      </c>
      <c r="P67" s="48">
        <v>24.04911076014865</v>
      </c>
      <c r="Q67" s="48">
        <v>3.7499894999999945</v>
      </c>
      <c r="R67" s="48">
        <v>3.4650734999999733</v>
      </c>
      <c r="S67" s="48">
        <v>5.6998083999999771</v>
      </c>
      <c r="T67" s="48">
        <v>5.249772500000021</v>
      </c>
      <c r="U67" s="48">
        <v>-10.174490394050817</v>
      </c>
      <c r="V67" s="48">
        <v>-6.328946045938082</v>
      </c>
      <c r="W67" s="48">
        <v>0.11558393760068855</v>
      </c>
      <c r="X67" s="48">
        <v>1082.2819131080137</v>
      </c>
      <c r="Y67" s="48">
        <v>1.6370480226090898</v>
      </c>
      <c r="Z67" s="48">
        <v>1.657063362085851</v>
      </c>
      <c r="AA67" s="48">
        <v>1.2759669985022464</v>
      </c>
      <c r="AB67" s="48">
        <v>1.2759669985022464</v>
      </c>
      <c r="AC67" s="48">
        <v>1.1529922260976566</v>
      </c>
      <c r="AD67" s="48">
        <v>1.1529922260976564</v>
      </c>
      <c r="AE67" s="48">
        <v>21.755801805575221</v>
      </c>
      <c r="AF67" s="48">
        <v>25.755801805575221</v>
      </c>
      <c r="AG67" s="48">
        <v>0.14977912466610743</v>
      </c>
      <c r="AH67" s="48">
        <v>-62.050585505899932</v>
      </c>
      <c r="AI67" s="48">
        <v>3.581983049209188</v>
      </c>
      <c r="AJ67" s="48">
        <v>2.9470633620858511</v>
      </c>
      <c r="AK67" s="48">
        <v>54.859363176169872</v>
      </c>
      <c r="AL67" s="48">
        <v>1.6770633620858511</v>
      </c>
      <c r="AM67" s="48">
        <v>0.23662855357142598</v>
      </c>
      <c r="AN67" s="48">
        <v>4.9140624498249991E-2</v>
      </c>
      <c r="AO67" s="48">
        <v>-0.16605992812500109</v>
      </c>
      <c r="AP67" s="48">
        <v>-0.1349648146089335</v>
      </c>
      <c r="AQ67" s="48">
        <v>-2.190200030803652</v>
      </c>
      <c r="AR67" s="48">
        <v>15.969247422566502</v>
      </c>
      <c r="AS67" s="48">
        <v>-0.15284807076560084</v>
      </c>
      <c r="AT67" s="48">
        <v>26.674233280207822</v>
      </c>
      <c r="AU67" s="48">
        <v>9.4196884634595648E-2</v>
      </c>
      <c r="AV67" s="48">
        <v>-6.0550593714427163E-2</v>
      </c>
      <c r="AW67" s="48">
        <v>-6.0500000000000324E-2</v>
      </c>
      <c r="AX67" s="48">
        <v>-0.12470947366340912</v>
      </c>
      <c r="AY67" s="48">
        <v>1.8083637543955475</v>
      </c>
      <c r="AZ67" s="48">
        <v>-11.828457359600186</v>
      </c>
      <c r="BA67" s="48">
        <v>1.9025988126278865</v>
      </c>
      <c r="BB67" s="48">
        <v>-5.4996439187378621E-2</v>
      </c>
      <c r="BC67" s="48">
        <v>6.9683191990687936</v>
      </c>
      <c r="BD67" s="48">
        <v>69.00288606244419</v>
      </c>
      <c r="BE67" s="48">
        <v>438.16788715559261</v>
      </c>
      <c r="BF67" s="48">
        <v>-2.190200030803652</v>
      </c>
      <c r="BG67" s="48">
        <v>3.5443198462500636</v>
      </c>
      <c r="BH67" s="48">
        <v>2.6476829107143978</v>
      </c>
      <c r="BI67" s="48">
        <v>13.800937500000046</v>
      </c>
      <c r="BJ67" s="48">
        <v>16.810712940178714</v>
      </c>
      <c r="BK67" s="48">
        <v>178.45197389159247</v>
      </c>
      <c r="BL67" s="48">
        <v>-8.499643918737862E-2</v>
      </c>
      <c r="BM67" s="48">
        <v>49.808086540672846</v>
      </c>
      <c r="BN67" s="48">
        <v>1.7778893389644774</v>
      </c>
      <c r="BO67" s="48">
        <v>-2.7879596849898658E-2</v>
      </c>
      <c r="BP67" s="48">
        <v>0.23162855357142598</v>
      </c>
      <c r="BQ67" s="48">
        <v>80.902956792110871</v>
      </c>
      <c r="BR67" s="48">
        <v>1.936748639175</v>
      </c>
      <c r="BS67" s="48">
        <v>0.38282397405000002</v>
      </c>
      <c r="BT67" s="48">
        <v>0.23162855357142598</v>
      </c>
      <c r="BU67" s="48">
        <v>1.5365644382621049</v>
      </c>
      <c r="BV67" s="48">
        <v>6.5583938225505511E-2</v>
      </c>
      <c r="BW67" s="48">
        <v>1.567063362085851</v>
      </c>
      <c r="BX67" s="48">
        <v>2.0752707197632332</v>
      </c>
      <c r="BY67" s="48">
        <v>5.6498399999999913</v>
      </c>
      <c r="BZ67" s="48">
        <v>5.4201224000000261</v>
      </c>
      <c r="CA67" s="48">
        <v>1.6778893389644773</v>
      </c>
      <c r="CB67" s="48">
        <v>6.5913301288876458E-2</v>
      </c>
      <c r="CC67" s="48">
        <v>5.4201223999999861</v>
      </c>
      <c r="CD67" s="48">
        <v>5.5498132000000009</v>
      </c>
      <c r="CE67" s="48">
        <v>33.536496307645301</v>
      </c>
      <c r="CF67" s="48">
        <v>33.622097568617257</v>
      </c>
      <c r="CG67" s="48">
        <v>336.22097568617244</v>
      </c>
      <c r="CH67" s="48">
        <v>206.31699770846478</v>
      </c>
      <c r="CI67" s="48">
        <v>33.969676461243552</v>
      </c>
      <c r="CJ67" s="48">
        <v>12.8443830992275</v>
      </c>
      <c r="CK67" s="48">
        <v>3.9611005786583569</v>
      </c>
      <c r="CL67" s="48">
        <v>-5.9965625509768499</v>
      </c>
      <c r="CM67" s="48">
        <v>60.361524543529967</v>
      </c>
      <c r="CN67" s="48">
        <v>6.0137699074745079</v>
      </c>
      <c r="CO67" s="48">
        <v>2.9611005786583569</v>
      </c>
      <c r="CP67" s="48">
        <v>55.195539386518199</v>
      </c>
      <c r="CQ67" s="48">
        <v>1.999999999999992</v>
      </c>
      <c r="CR67" s="48">
        <v>-1.0000000000001453E-3</v>
      </c>
      <c r="CS67" s="48">
        <v>-0.11977912466610743</v>
      </c>
      <c r="CT67" s="48">
        <v>1.7670633620858511</v>
      </c>
      <c r="CU67" s="48">
        <v>2.0549999999999962</v>
      </c>
      <c r="CV67" s="48">
        <v>1.1972043364478033</v>
      </c>
      <c r="CW67" s="48">
        <v>-10.49999999999995</v>
      </c>
      <c r="CX67" s="48">
        <v>1.8170633620858512</v>
      </c>
      <c r="CY67" s="48">
        <v>-1.2062481250000614E-2</v>
      </c>
      <c r="CZ67" s="48">
        <v>2.1387561828142911</v>
      </c>
      <c r="DA67" s="48">
        <v>-3.2361182716844348</v>
      </c>
      <c r="DB67" s="48">
        <v>24.378947140333796</v>
      </c>
      <c r="DC67" s="48">
        <v>54.261445676149847</v>
      </c>
      <c r="DD67" s="48">
        <v>0.17490063600000058</v>
      </c>
      <c r="DE67" s="48">
        <v>446.08040534052623</v>
      </c>
      <c r="DF67" s="48">
        <v>55.475507639703288</v>
      </c>
      <c r="DG67" s="48">
        <v>445.68040534052625</v>
      </c>
      <c r="DH67" s="48">
        <v>3.1558310725000283</v>
      </c>
      <c r="DI67" s="48">
        <v>24.378590241321167</v>
      </c>
      <c r="DJ67" s="48">
        <v>5.8724715999999448</v>
      </c>
      <c r="DK67" s="48">
        <v>-2.0742979366871519</v>
      </c>
      <c r="DL67" s="48">
        <v>-5.4181877197773815E-3</v>
      </c>
      <c r="DM67" s="48">
        <v>1.6998122765261716</v>
      </c>
      <c r="DN67" s="48">
        <v>245.34861530907389</v>
      </c>
      <c r="DO67" s="48">
        <v>1.999999999999992</v>
      </c>
      <c r="DP67" s="48">
        <v>0.20576494176766102</v>
      </c>
      <c r="DQ67" s="48">
        <v>615.00809074917788</v>
      </c>
      <c r="DR67" s="48">
        <v>28.618871248863183</v>
      </c>
      <c r="DS67" s="48">
        <v>1.9999999552965927E-2</v>
      </c>
      <c r="DT67" s="48">
        <v>0.17551015315353793</v>
      </c>
      <c r="DU67" s="48">
        <v>-120.94221519496763</v>
      </c>
      <c r="DV67" s="48">
        <v>0.28842145867467028</v>
      </c>
      <c r="DW67" s="48">
        <v>10.370703654284142</v>
      </c>
      <c r="DX67" s="48">
        <v>19.736494603629371</v>
      </c>
      <c r="DY67" s="48">
        <v>0.32169282072843997</v>
      </c>
      <c r="DZ67" s="48">
        <v>0.41169282072843993</v>
      </c>
      <c r="EA67" s="48">
        <v>14.145721377101523</v>
      </c>
      <c r="EB67" s="48">
        <v>0.15866683197569653</v>
      </c>
      <c r="EC67" s="48">
        <v>0.15866683197569653</v>
      </c>
      <c r="ED67" s="48">
        <v>2.1083637543955476</v>
      </c>
      <c r="EE67" s="48">
        <v>2.1083637543955477E-2</v>
      </c>
      <c r="EF67" s="48">
        <v>-0.10541818771977739</v>
      </c>
      <c r="EG67" s="48">
        <v>-9.5418187719777392E-2</v>
      </c>
      <c r="EH67" s="48">
        <v>6.5583937600688549E-2</v>
      </c>
      <c r="EI67" s="48">
        <v>2.0901657500000006</v>
      </c>
      <c r="EJ67" s="48">
        <v>-3.8243749999999667E-2</v>
      </c>
      <c r="EK67" s="48">
        <v>8.1756250000000336E-2</v>
      </c>
      <c r="EL67" s="48">
        <v>26.440496873411774</v>
      </c>
      <c r="EM67" s="48">
        <v>27.707076936666873</v>
      </c>
      <c r="EN67" s="48">
        <v>-1.4577888790398592</v>
      </c>
      <c r="EO67" s="48">
        <v>15.976668136408454</v>
      </c>
      <c r="EP67" s="48">
        <v>70.625123652544914</v>
      </c>
      <c r="EQ67" s="48">
        <v>31.641845411743219</v>
      </c>
      <c r="ER67" s="48">
        <v>0.10032851925162985</v>
      </c>
      <c r="ES67" s="48">
        <v>1.7870633620858511</v>
      </c>
      <c r="ET67" s="48">
        <v>32.361182716844347</v>
      </c>
      <c r="EU67" s="48">
        <v>1.8478893389644775</v>
      </c>
      <c r="EV67" s="48">
        <v>9.1528173894776702E-2</v>
      </c>
      <c r="EW67" s="48">
        <v>1.8225988126278865</v>
      </c>
      <c r="EX67" s="48">
        <v>1.4902958544995923E-2</v>
      </c>
      <c r="EY67" s="48">
        <v>65.810556006801662</v>
      </c>
      <c r="EZ67" s="48">
        <v>56.299020883664795</v>
      </c>
    </row>
    <row r="68" spans="2:156" x14ac:dyDescent="0.25">
      <c r="B68" s="39">
        <v>47574</v>
      </c>
      <c r="C68" s="48">
        <v>21.503685268161522</v>
      </c>
      <c r="D68" s="48">
        <v>26.595572817685301</v>
      </c>
      <c r="E68" s="48">
        <v>34.11379834998543</v>
      </c>
      <c r="F68" s="48">
        <v>34.11379834998543</v>
      </c>
      <c r="G68" s="48">
        <v>26.379736627952234</v>
      </c>
      <c r="H68" s="48">
        <v>14.157793329693332</v>
      </c>
      <c r="I68" s="48">
        <v>33.847219554604607</v>
      </c>
      <c r="J68" s="48">
        <v>149.6895965910285</v>
      </c>
      <c r="K68" s="48">
        <v>148.86112420116757</v>
      </c>
      <c r="L68" s="48">
        <v>23.24995008140932</v>
      </c>
      <c r="M68" s="48">
        <v>38.894827366554352</v>
      </c>
      <c r="N68" s="48">
        <v>22.872396481726952</v>
      </c>
      <c r="O68" s="48">
        <v>23.681297997862821</v>
      </c>
      <c r="P68" s="48">
        <v>23.681297997862821</v>
      </c>
      <c r="Q68" s="48">
        <v>3.7501267499999948</v>
      </c>
      <c r="R68" s="48">
        <v>3.4649159999999704</v>
      </c>
      <c r="S68" s="48">
        <v>5.6998094999999767</v>
      </c>
      <c r="T68" s="48">
        <v>5.2501037500000232</v>
      </c>
      <c r="U68" s="48">
        <v>-10.223667845127961</v>
      </c>
      <c r="V68" s="48">
        <v>-6.7599699192727831</v>
      </c>
      <c r="W68" s="48">
        <v>4.5944067158123512E-2</v>
      </c>
      <c r="X68" s="48">
        <v>1160.207815108769</v>
      </c>
      <c r="Y68" s="48">
        <v>1.9664411398408894</v>
      </c>
      <c r="Z68" s="48">
        <v>1.8547375676705826</v>
      </c>
      <c r="AA68" s="48">
        <v>1.2759669985022459</v>
      </c>
      <c r="AB68" s="48">
        <v>1.2759669985022459</v>
      </c>
      <c r="AC68" s="48">
        <v>1.1529922260976566</v>
      </c>
      <c r="AD68" s="48">
        <v>1.1529922260976564</v>
      </c>
      <c r="AE68" s="48">
        <v>21.994296678112363</v>
      </c>
      <c r="AF68" s="48">
        <v>25.994296678112363</v>
      </c>
      <c r="AG68" s="48">
        <v>0.15171894761744631</v>
      </c>
      <c r="AH68" s="48">
        <v>-74.323764741737264</v>
      </c>
      <c r="AI68" s="48">
        <v>3.5748669398569954</v>
      </c>
      <c r="AJ68" s="48">
        <v>3.1447375676705827</v>
      </c>
      <c r="AK68" s="48">
        <v>54.852056227838638</v>
      </c>
      <c r="AL68" s="48">
        <v>1.8747375676705826</v>
      </c>
      <c r="AM68" s="48">
        <v>0.29613137499999675</v>
      </c>
      <c r="AN68" s="48">
        <v>0.12744791516646123</v>
      </c>
      <c r="AO68" s="48">
        <v>-0.2527677684375006</v>
      </c>
      <c r="AP68" s="48">
        <v>-0.21172138195366016</v>
      </c>
      <c r="AQ68" s="48">
        <v>-1.0785238388038889</v>
      </c>
      <c r="AR68" s="48">
        <v>14.378632529989847</v>
      </c>
      <c r="AS68" s="48">
        <v>-0.18014375550898964</v>
      </c>
      <c r="AT68" s="48">
        <v>26.373875904611232</v>
      </c>
      <c r="AU68" s="48">
        <v>0.12121584328997874</v>
      </c>
      <c r="AV68" s="48">
        <v>-6.0269541801815943E-2</v>
      </c>
      <c r="AW68" s="48">
        <v>-0.17030891428571529</v>
      </c>
      <c r="AX68" s="48">
        <v>-0.11077907572444001</v>
      </c>
      <c r="AY68" s="48">
        <v>1.8097597535955521</v>
      </c>
      <c r="AZ68" s="48">
        <v>-11.691716357156674</v>
      </c>
      <c r="BA68" s="48">
        <v>1.9331809920921725</v>
      </c>
      <c r="BB68" s="48">
        <v>-4.907093521182275E-2</v>
      </c>
      <c r="BC68" s="48">
        <v>7.0913967025212514</v>
      </c>
      <c r="BD68" s="48">
        <v>68.662556304963928</v>
      </c>
      <c r="BE68" s="48">
        <v>436.00663590952342</v>
      </c>
      <c r="BF68" s="48">
        <v>-1.0785238388038889</v>
      </c>
      <c r="BG68" s="48">
        <v>3.603575364375069</v>
      </c>
      <c r="BH68" s="48">
        <v>2.7874350781251191</v>
      </c>
      <c r="BI68" s="48">
        <v>12.431658571428589</v>
      </c>
      <c r="BJ68" s="48">
        <v>17.699831128125147</v>
      </c>
      <c r="BK68" s="48">
        <v>173.20097036583022</v>
      </c>
      <c r="BL68" s="48">
        <v>-7.9070935211822749E-2</v>
      </c>
      <c r="BM68" s="48">
        <v>49.859653848848453</v>
      </c>
      <c r="BN68" s="48">
        <v>1.8224019163677325</v>
      </c>
      <c r="BO68" s="48">
        <v>-1.5805856595619699E-2</v>
      </c>
      <c r="BP68" s="48">
        <v>0.29113137499999675</v>
      </c>
      <c r="BQ68" s="48">
        <v>82.578527045642176</v>
      </c>
      <c r="BR68" s="48">
        <v>1.9739510201250008</v>
      </c>
      <c r="BS68" s="48">
        <v>-0.14466570975000007</v>
      </c>
      <c r="BT68" s="48">
        <v>0.29113137499999675</v>
      </c>
      <c r="BU68" s="48">
        <v>1.5513557522350889</v>
      </c>
      <c r="BV68" s="48">
        <v>-7.5937499999920166E-4</v>
      </c>
      <c r="BW68" s="48">
        <v>1.7647375676705825</v>
      </c>
      <c r="BX68" s="48">
        <v>2.1051998826203739</v>
      </c>
      <c r="BY68" s="48">
        <v>5.650045799999992</v>
      </c>
      <c r="BZ68" s="48">
        <v>5.4198683000000294</v>
      </c>
      <c r="CA68" s="48">
        <v>1.7224019163677324</v>
      </c>
      <c r="CB68" s="48">
        <v>9.4687500000065607E-4</v>
      </c>
      <c r="CC68" s="48">
        <v>5.4198682999999841</v>
      </c>
      <c r="CD68" s="48">
        <v>5.5499371000000011</v>
      </c>
      <c r="CE68" s="48">
        <v>33.483704864614452</v>
      </c>
      <c r="CF68" s="48">
        <v>33.616862026723574</v>
      </c>
      <c r="CG68" s="48">
        <v>336.16862026723561</v>
      </c>
      <c r="CH68" s="48">
        <v>206.11129730190515</v>
      </c>
      <c r="CI68" s="48">
        <v>33.951000646494798</v>
      </c>
      <c r="CJ68" s="48">
        <v>14.657793329693332</v>
      </c>
      <c r="CK68" s="48">
        <v>3.961100578658316</v>
      </c>
      <c r="CL68" s="48">
        <v>-5.8675259531069663</v>
      </c>
      <c r="CM68" s="48">
        <v>61.593731376714231</v>
      </c>
      <c r="CN68" s="48">
        <v>5.9280796167560927</v>
      </c>
      <c r="CO68" s="48">
        <v>2.961100578658316</v>
      </c>
      <c r="CP68" s="48">
        <v>53.914548873138465</v>
      </c>
      <c r="CQ68" s="48">
        <v>1.999999999999992</v>
      </c>
      <c r="CR68" s="48">
        <v>-1.0000000000001468E-3</v>
      </c>
      <c r="CS68" s="48">
        <v>-0.12171894761744631</v>
      </c>
      <c r="CT68" s="48">
        <v>1.9647375676705827</v>
      </c>
      <c r="CU68" s="48">
        <v>2.0549999999999962</v>
      </c>
      <c r="CV68" s="48">
        <v>1.1972043364478033</v>
      </c>
      <c r="CW68" s="48">
        <v>-10.49999999999984</v>
      </c>
      <c r="CX68" s="48">
        <v>2.0147375676705828</v>
      </c>
      <c r="CY68" s="48">
        <v>-0.25599557410714341</v>
      </c>
      <c r="CZ68" s="48">
        <v>2.1382598793852217</v>
      </c>
      <c r="DA68" s="48">
        <v>-3.3031410818256872</v>
      </c>
      <c r="DB68" s="48">
        <v>24.462047218491222</v>
      </c>
      <c r="DC68" s="48">
        <v>53.07093062803326</v>
      </c>
      <c r="DD68" s="48">
        <v>0.17612596928571453</v>
      </c>
      <c r="DE68" s="48">
        <v>442.36389728356346</v>
      </c>
      <c r="DF68" s="48">
        <v>55.381971646999339</v>
      </c>
      <c r="DG68" s="48">
        <v>441.96389728356348</v>
      </c>
      <c r="DH68" s="48">
        <v>3.9773435500000049</v>
      </c>
      <c r="DI68" s="48">
        <v>24.462096130101042</v>
      </c>
      <c r="DJ68" s="48">
        <v>6.3535294178571347</v>
      </c>
      <c r="DK68" s="48">
        <v>-2.1202016299284847</v>
      </c>
      <c r="DL68" s="48">
        <v>-5.4879876797776089E-3</v>
      </c>
      <c r="DM68" s="48">
        <v>1.5817476371496424</v>
      </c>
      <c r="DN68" s="48">
        <v>251.43935098462615</v>
      </c>
      <c r="DO68" s="48">
        <v>1.999999999999992</v>
      </c>
      <c r="DP68" s="48">
        <v>0.17657876150337959</v>
      </c>
      <c r="DQ68" s="48">
        <v>616.21659562870627</v>
      </c>
      <c r="DR68" s="48">
        <v>28.55600022971359</v>
      </c>
      <c r="DS68" s="48">
        <v>1.9999999552965934E-2</v>
      </c>
      <c r="DT68" s="48">
        <v>0.17382987682856602</v>
      </c>
      <c r="DU68" s="48">
        <v>-120.9819863949688</v>
      </c>
      <c r="DV68" s="48">
        <v>0.30429158771574882</v>
      </c>
      <c r="DW68" s="48">
        <v>17.506269133729941</v>
      </c>
      <c r="DX68" s="48">
        <v>49.726024107025864</v>
      </c>
      <c r="DY68" s="48">
        <v>0.1235223117146389</v>
      </c>
      <c r="DZ68" s="48">
        <v>0.2135223117146389</v>
      </c>
      <c r="EA68" s="48">
        <v>21.28125517683857</v>
      </c>
      <c r="EB68" s="48">
        <v>0.15866683197569653</v>
      </c>
      <c r="EC68" s="48">
        <v>0.15866683197569653</v>
      </c>
      <c r="ED68" s="48">
        <v>2.1097597535955521</v>
      </c>
      <c r="EE68" s="48">
        <v>2.1097597535955522E-2</v>
      </c>
      <c r="EF68" s="48">
        <v>-0.10548798767977761</v>
      </c>
      <c r="EG68" s="48">
        <v>-9.5487987679777619E-2</v>
      </c>
      <c r="EH68" s="48">
        <v>-4.0559328418764929E-3</v>
      </c>
      <c r="EI68" s="48">
        <v>2.1028234330357152</v>
      </c>
      <c r="EJ68" s="48">
        <v>-2.3767857142856917E-2</v>
      </c>
      <c r="EK68" s="48">
        <v>9.6294642857142856E-2</v>
      </c>
      <c r="EL68" s="48">
        <v>26.4427683126125</v>
      </c>
      <c r="EM68" s="48">
        <v>27.771363287593338</v>
      </c>
      <c r="EN68" s="48">
        <v>-1.4589051597021896</v>
      </c>
      <c r="EO68" s="48">
        <v>15.198298560348183</v>
      </c>
      <c r="EP68" s="48">
        <v>69.200313160298961</v>
      </c>
      <c r="EQ68" s="48">
        <v>30.066151795554749</v>
      </c>
      <c r="ER68" s="48">
        <v>-3.3874265695857539E-2</v>
      </c>
      <c r="ES68" s="48">
        <v>1.9847375676705827</v>
      </c>
      <c r="ET68" s="48">
        <v>33.031410818256873</v>
      </c>
      <c r="EU68" s="48">
        <v>1.8924019163677326</v>
      </c>
      <c r="EV68" s="48">
        <v>9.1469246735195908E-2</v>
      </c>
      <c r="EW68" s="48">
        <v>1.8531809920921725</v>
      </c>
      <c r="EX68" s="48">
        <v>1.4902958544995955E-2</v>
      </c>
      <c r="EY68" s="48">
        <v>64.274049791866915</v>
      </c>
      <c r="EZ68" s="48">
        <v>54.809200785581503</v>
      </c>
    </row>
    <row r="69" spans="2:156" x14ac:dyDescent="0.25">
      <c r="B69" s="39">
        <v>47604</v>
      </c>
      <c r="C69" s="48">
        <v>21.484533049713882</v>
      </c>
      <c r="D69" s="48">
        <v>26.569014426615112</v>
      </c>
      <c r="E69" s="48">
        <v>34.021801490671642</v>
      </c>
      <c r="F69" s="48">
        <v>34.021801490671642</v>
      </c>
      <c r="G69" s="48">
        <v>26.268246437090536</v>
      </c>
      <c r="H69" s="48">
        <v>14.069656911620635</v>
      </c>
      <c r="I69" s="48">
        <v>33.886405915883458</v>
      </c>
      <c r="J69" s="48">
        <v>148.3152712673573</v>
      </c>
      <c r="K69" s="48">
        <v>147.6190814467079</v>
      </c>
      <c r="L69" s="48">
        <v>23.058753865663409</v>
      </c>
      <c r="M69" s="48">
        <v>38.894827366554352</v>
      </c>
      <c r="N69" s="48">
        <v>22.832877520898833</v>
      </c>
      <c r="O69" s="48">
        <v>23.752987093719117</v>
      </c>
      <c r="P69" s="48">
        <v>23.752987093719117</v>
      </c>
      <c r="Q69" s="48">
        <v>3.7501267499999948</v>
      </c>
      <c r="R69" s="48">
        <v>3.4649159999999704</v>
      </c>
      <c r="S69" s="48">
        <v>5.6998094999999767</v>
      </c>
      <c r="T69" s="48">
        <v>5.2501037500000232</v>
      </c>
      <c r="U69" s="48">
        <v>-10.223667845127961</v>
      </c>
      <c r="V69" s="48">
        <v>-6.4114507030435313</v>
      </c>
      <c r="W69" s="48">
        <v>4.5401656021275348E-2</v>
      </c>
      <c r="X69" s="48">
        <v>1160.207815108769</v>
      </c>
      <c r="Y69" s="48">
        <v>1.9714940905341132</v>
      </c>
      <c r="Z69" s="48">
        <v>1.8721297593465911</v>
      </c>
      <c r="AA69" s="48">
        <v>1.2759669985022459</v>
      </c>
      <c r="AB69" s="48">
        <v>1.2759669985022459</v>
      </c>
      <c r="AC69" s="48">
        <v>1.1529922260976566</v>
      </c>
      <c r="AD69" s="48">
        <v>1.1529922260976564</v>
      </c>
      <c r="AE69" s="48">
        <v>22.073085079679256</v>
      </c>
      <c r="AF69" s="48">
        <v>26.073085079679256</v>
      </c>
      <c r="AG69" s="48">
        <v>0.15257350707156631</v>
      </c>
      <c r="AH69" s="48">
        <v>-74.085511704057566</v>
      </c>
      <c r="AI69" s="48">
        <v>3.5748669398569954</v>
      </c>
      <c r="AJ69" s="48">
        <v>3.1621297593465911</v>
      </c>
      <c r="AK69" s="48">
        <v>54.871228901721643</v>
      </c>
      <c r="AL69" s="48">
        <v>1.8921297593465911</v>
      </c>
      <c r="AM69" s="48">
        <v>0.25455149999999721</v>
      </c>
      <c r="AN69" s="48">
        <v>0.12744791516646123</v>
      </c>
      <c r="AO69" s="48">
        <v>-0.25925178281250061</v>
      </c>
      <c r="AP69" s="48">
        <v>-0.21934744516691146</v>
      </c>
      <c r="AQ69" s="48">
        <v>-1.0785238388038889</v>
      </c>
      <c r="AR69" s="48">
        <v>14.14857440951001</v>
      </c>
      <c r="AS69" s="48">
        <v>-0.17213921542586502</v>
      </c>
      <c r="AT69" s="48">
        <v>26.32746145646005</v>
      </c>
      <c r="AU69" s="48">
        <v>0.12354584524414094</v>
      </c>
      <c r="AV69" s="48">
        <v>-4.8834359488881568E-2</v>
      </c>
      <c r="AW69" s="48">
        <v>-0.1784164571428582</v>
      </c>
      <c r="AX69" s="48">
        <v>-0.10708141144455041</v>
      </c>
      <c r="AY69" s="48">
        <v>1.804912658484114</v>
      </c>
      <c r="AZ69" s="48">
        <v>-11.658995911579424</v>
      </c>
      <c r="BA69" s="48">
        <v>1.922815783967172</v>
      </c>
      <c r="BB69" s="48">
        <v>-3.8806118592283813E-2</v>
      </c>
      <c r="BC69" s="48">
        <v>6.5552065836292206</v>
      </c>
      <c r="BD69" s="48">
        <v>68.643032679169082</v>
      </c>
      <c r="BE69" s="48">
        <v>435.88266105537207</v>
      </c>
      <c r="BF69" s="48">
        <v>-1.0785238388038889</v>
      </c>
      <c r="BG69" s="48">
        <v>3.5857862053125689</v>
      </c>
      <c r="BH69" s="48">
        <v>2.7455953906251178</v>
      </c>
      <c r="BI69" s="48">
        <v>12.288709285714303</v>
      </c>
      <c r="BJ69" s="48">
        <v>17.43585789375015</v>
      </c>
      <c r="BK69" s="48">
        <v>185.57005765871898</v>
      </c>
      <c r="BL69" s="48">
        <v>-6.8806118592283805E-2</v>
      </c>
      <c r="BM69" s="48">
        <v>49.926557830257622</v>
      </c>
      <c r="BN69" s="48">
        <v>1.8157343725226216</v>
      </c>
      <c r="BO69" s="48">
        <v>-1.3605813852790007E-2</v>
      </c>
      <c r="BP69" s="48">
        <v>0.24955149999999723</v>
      </c>
      <c r="BQ69" s="48">
        <v>82.104899798371562</v>
      </c>
      <c r="BR69" s="48">
        <v>1.9706146543125007</v>
      </c>
      <c r="BS69" s="48">
        <v>-0.14737555856250004</v>
      </c>
      <c r="BT69" s="48">
        <v>0.24955149999999723</v>
      </c>
      <c r="BU69" s="48">
        <v>1.5729876834677701</v>
      </c>
      <c r="BV69" s="48">
        <v>-1.3289062499986029E-3</v>
      </c>
      <c r="BW69" s="48">
        <v>1.782129759346591</v>
      </c>
      <c r="BX69" s="48">
        <v>2.1051998826203739</v>
      </c>
      <c r="BY69" s="48">
        <v>5.650045799999992</v>
      </c>
      <c r="BZ69" s="48">
        <v>5.4198683000000294</v>
      </c>
      <c r="CA69" s="48">
        <v>1.7157343725226215</v>
      </c>
      <c r="CB69" s="48">
        <v>1.6570312500011483E-3</v>
      </c>
      <c r="CC69" s="48">
        <v>5.4198682999999841</v>
      </c>
      <c r="CD69" s="48">
        <v>5.5499371000000011</v>
      </c>
      <c r="CE69" s="48">
        <v>33.408491048765434</v>
      </c>
      <c r="CF69" s="48">
        <v>33.61017276952991</v>
      </c>
      <c r="CG69" s="48">
        <v>336.10172769529896</v>
      </c>
      <c r="CH69" s="48">
        <v>206.19375831302813</v>
      </c>
      <c r="CI69" s="48">
        <v>33.916426699837039</v>
      </c>
      <c r="CJ69" s="48">
        <v>14.569656911620635</v>
      </c>
      <c r="CK69" s="48">
        <v>3.961100578658316</v>
      </c>
      <c r="CL69" s="48">
        <v>-5.9013103806220073</v>
      </c>
      <c r="CM69" s="48">
        <v>61.537738261983023</v>
      </c>
      <c r="CN69" s="48">
        <v>5.7794022043790072</v>
      </c>
      <c r="CO69" s="48">
        <v>2.961100578658316</v>
      </c>
      <c r="CP69" s="48">
        <v>53.976287498658451</v>
      </c>
      <c r="CQ69" s="48">
        <v>1.999999999999992</v>
      </c>
      <c r="CR69" s="48">
        <v>-1.0000000000001468E-3</v>
      </c>
      <c r="CS69" s="48">
        <v>-0.12257350707156631</v>
      </c>
      <c r="CT69" s="48">
        <v>1.9821297593465914</v>
      </c>
      <c r="CU69" s="48">
        <v>2.0549999999999962</v>
      </c>
      <c r="CV69" s="48">
        <v>1.1972043364478033</v>
      </c>
      <c r="CW69" s="48">
        <v>-10.49999999999984</v>
      </c>
      <c r="CX69" s="48">
        <v>2.0321297593465912</v>
      </c>
      <c r="CY69" s="48">
        <v>-0.21943385357142906</v>
      </c>
      <c r="CZ69" s="48">
        <v>2.1320126286884626</v>
      </c>
      <c r="DA69" s="48">
        <v>-3.2841959919348627</v>
      </c>
      <c r="DB69" s="48">
        <v>24.233744269673174</v>
      </c>
      <c r="DC69" s="48">
        <v>53.092856885686381</v>
      </c>
      <c r="DD69" s="48">
        <v>0.1747230703571431</v>
      </c>
      <c r="DE69" s="48">
        <v>441.92953556827774</v>
      </c>
      <c r="DF69" s="48">
        <v>55.308245673932802</v>
      </c>
      <c r="DG69" s="48">
        <v>441.52953556827777</v>
      </c>
      <c r="DH69" s="48">
        <v>4.009965562500005</v>
      </c>
      <c r="DI69" s="48">
        <v>24.233792724793613</v>
      </c>
      <c r="DJ69" s="48">
        <v>6.2035146642857075</v>
      </c>
      <c r="DK69" s="48">
        <v>-2.1186691436646345</v>
      </c>
      <c r="DL69" s="48">
        <v>-5.2456329242056982E-3</v>
      </c>
      <c r="DM69" s="48">
        <v>1.6023444034882184</v>
      </c>
      <c r="DN69" s="48">
        <v>250.11026167130689</v>
      </c>
      <c r="DO69" s="48">
        <v>1.999999999999992</v>
      </c>
      <c r="DP69" s="48">
        <v>0.18209687451694201</v>
      </c>
      <c r="DQ69" s="48">
        <v>616.10148606252062</v>
      </c>
      <c r="DR69" s="48">
        <v>28.349284611599241</v>
      </c>
      <c r="DS69" s="48">
        <v>1.9999999552965934E-2</v>
      </c>
      <c r="DT69" s="48">
        <v>0.17032574684210103</v>
      </c>
      <c r="DU69" s="48">
        <v>-132.54307659496877</v>
      </c>
      <c r="DV69" s="48">
        <v>0.32733022659639804</v>
      </c>
      <c r="DW69" s="48">
        <v>17.755303810991823</v>
      </c>
      <c r="DX69" s="48">
        <v>35.43867791901188</v>
      </c>
      <c r="DY69" s="48">
        <v>9.9882869341871405E-2</v>
      </c>
      <c r="DZ69" s="48">
        <v>0.1898828693418714</v>
      </c>
      <c r="EA69" s="48">
        <v>21.537231722910388</v>
      </c>
      <c r="EB69" s="48">
        <v>0.15866683197569653</v>
      </c>
      <c r="EC69" s="48">
        <v>0.15866683197569653</v>
      </c>
      <c r="ED69" s="48">
        <v>2.104912658484114</v>
      </c>
      <c r="EE69" s="48">
        <v>2.1049126584841142E-2</v>
      </c>
      <c r="EF69" s="48">
        <v>-0.1052456329242057</v>
      </c>
      <c r="EG69" s="48">
        <v>-9.5245632924205709E-2</v>
      </c>
      <c r="EH69" s="48">
        <v>-4.5983439787246538E-3</v>
      </c>
      <c r="EI69" s="48">
        <v>2.0957481241071441</v>
      </c>
      <c r="EJ69" s="48">
        <v>-2.3767857142856917E-2</v>
      </c>
      <c r="EK69" s="48">
        <v>9.6294642857142856E-2</v>
      </c>
      <c r="EL69" s="48">
        <v>26.450691375372251</v>
      </c>
      <c r="EM69" s="48">
        <v>27.751555810058132</v>
      </c>
      <c r="EN69" s="48">
        <v>-1.4588848182700902</v>
      </c>
      <c r="EO69" s="48">
        <v>15.345353636485365</v>
      </c>
      <c r="EP69" s="48">
        <v>69.459123590596263</v>
      </c>
      <c r="EQ69" s="48">
        <v>30.224989537439221</v>
      </c>
      <c r="ER69" s="48">
        <v>-3.3874265695857539E-2</v>
      </c>
      <c r="ES69" s="48">
        <v>2.0021297593465914</v>
      </c>
      <c r="ET69" s="48">
        <v>32.841959919348625</v>
      </c>
      <c r="EU69" s="48">
        <v>1.8857343725226217</v>
      </c>
      <c r="EV69" s="48">
        <v>9.1464932570191185E-2</v>
      </c>
      <c r="EW69" s="48">
        <v>1.8428157839671719</v>
      </c>
      <c r="EX69" s="48">
        <v>1.4902958544995955E-2</v>
      </c>
      <c r="EY69" s="48">
        <v>64.488296624506489</v>
      </c>
      <c r="EZ69" s="48">
        <v>55.019941413918254</v>
      </c>
    </row>
    <row r="70" spans="2:156" x14ac:dyDescent="0.25">
      <c r="B70" s="39">
        <v>47635</v>
      </c>
      <c r="C70" s="48">
        <v>21.463252806994273</v>
      </c>
      <c r="D70" s="48">
        <v>26.545111874651944</v>
      </c>
      <c r="E70" s="48">
        <v>33.912768175929379</v>
      </c>
      <c r="F70" s="48">
        <v>33.912768175929379</v>
      </c>
      <c r="G70" s="48">
        <v>26.156785650832987</v>
      </c>
      <c r="H70" s="48">
        <v>13.852369093875319</v>
      </c>
      <c r="I70" s="48">
        <v>33.932123337375437</v>
      </c>
      <c r="J70" s="48">
        <v>146.90898488964717</v>
      </c>
      <c r="K70" s="48">
        <v>146.37703869224819</v>
      </c>
      <c r="L70" s="48">
        <v>22.8651064163823</v>
      </c>
      <c r="M70" s="48">
        <v>38.898716460381628</v>
      </c>
      <c r="N70" s="48">
        <v>22.791076720865831</v>
      </c>
      <c r="O70" s="48">
        <v>23.827065826103954</v>
      </c>
      <c r="P70" s="48">
        <v>23.827065826103954</v>
      </c>
      <c r="Q70" s="48">
        <v>3.7501267499999948</v>
      </c>
      <c r="R70" s="48">
        <v>3.5069999999999704</v>
      </c>
      <c r="S70" s="48">
        <v>5.6998094999999767</v>
      </c>
      <c r="T70" s="48">
        <v>5.2501037500000232</v>
      </c>
      <c r="U70" s="48">
        <v>-10.223667845127961</v>
      </c>
      <c r="V70" s="48">
        <v>-6.2062478000300469</v>
      </c>
      <c r="W70" s="48">
        <v>4.6667282007254389E-2</v>
      </c>
      <c r="X70" s="48">
        <v>1151.2989541540057</v>
      </c>
      <c r="Y70" s="48">
        <v>1.9604951578673553</v>
      </c>
      <c r="Z70" s="48">
        <v>1.8681242831015235</v>
      </c>
      <c r="AA70" s="48">
        <v>1.2759669985022459</v>
      </c>
      <c r="AB70" s="48">
        <v>1.2759669985022459</v>
      </c>
      <c r="AC70" s="48">
        <v>1.1529922260976566</v>
      </c>
      <c r="AD70" s="48">
        <v>1.1529922260976564</v>
      </c>
      <c r="AE70" s="48">
        <v>22.177041222498353</v>
      </c>
      <c r="AF70" s="48">
        <v>26.177041222498353</v>
      </c>
      <c r="AG70" s="48">
        <v>0.15381129277623359</v>
      </c>
      <c r="AH70" s="48">
        <v>-73.370752591018444</v>
      </c>
      <c r="AI70" s="48">
        <v>3.5718886474886449</v>
      </c>
      <c r="AJ70" s="48">
        <v>3.1581242831015235</v>
      </c>
      <c r="AK70" s="48">
        <v>54.890547850154498</v>
      </c>
      <c r="AL70" s="48">
        <v>1.8881242831015235</v>
      </c>
      <c r="AM70" s="48">
        <v>0.22128037499999761</v>
      </c>
      <c r="AN70" s="48">
        <v>0.12744791516646123</v>
      </c>
      <c r="AO70" s="48">
        <v>-0.24952576125000062</v>
      </c>
      <c r="AP70" s="48">
        <v>-0.21013433636603759</v>
      </c>
      <c r="AQ70" s="48">
        <v>-1.0785238388038889</v>
      </c>
      <c r="AR70" s="48">
        <v>13.849498852886219</v>
      </c>
      <c r="AS70" s="48">
        <v>-0.17012559931347818</v>
      </c>
      <c r="AT70" s="48">
        <v>26.308983521627439</v>
      </c>
      <c r="AU70" s="48">
        <v>0.11579775262144847</v>
      </c>
      <c r="AV70" s="48">
        <v>-5.5432229067372489E-2</v>
      </c>
      <c r="AW70" s="48">
        <v>-0.16625514285714382</v>
      </c>
      <c r="AX70" s="48">
        <v>-0.11430299784217723</v>
      </c>
      <c r="AY70" s="48">
        <v>1.8077768510499637</v>
      </c>
      <c r="AZ70" s="48">
        <v>-11.705739405261211</v>
      </c>
      <c r="BA70" s="48">
        <v>1.9102149427171722</v>
      </c>
      <c r="BB70" s="48">
        <v>-3.6201661528046318E-2</v>
      </c>
      <c r="BC70" s="48">
        <v>6.2861148882744846</v>
      </c>
      <c r="BD70" s="48">
        <v>68.623293344105804</v>
      </c>
      <c r="BE70" s="48">
        <v>435.75731644924048</v>
      </c>
      <c r="BF70" s="48">
        <v>-1.0785238388038889</v>
      </c>
      <c r="BG70" s="48">
        <v>3.6148297303125694</v>
      </c>
      <c r="BH70" s="48">
        <v>2.7045603125001159</v>
      </c>
      <c r="BI70" s="48">
        <v>12.145760000000019</v>
      </c>
      <c r="BJ70" s="48">
        <v>17.170181606250146</v>
      </c>
      <c r="BK70" s="48">
        <v>186.09628767558402</v>
      </c>
      <c r="BL70" s="48">
        <v>-6.6201661528046324E-2</v>
      </c>
      <c r="BM70" s="48">
        <v>49.879794003505644</v>
      </c>
      <c r="BN70" s="48">
        <v>1.7959119448749949</v>
      </c>
      <c r="BO70" s="48">
        <v>-1.4067997658157843E-2</v>
      </c>
      <c r="BP70" s="48">
        <v>0.21628037499999761</v>
      </c>
      <c r="BQ70" s="48">
        <v>81.631367823158314</v>
      </c>
      <c r="BR70" s="48">
        <v>1.9731659928750009</v>
      </c>
      <c r="BS70" s="48">
        <v>-0.13685215275000007</v>
      </c>
      <c r="BT70" s="48">
        <v>0.21628037499999761</v>
      </c>
      <c r="BU70" s="48">
        <v>1.5825343926727977</v>
      </c>
      <c r="BV70" s="48">
        <v>0</v>
      </c>
      <c r="BW70" s="48">
        <v>1.7781242831015234</v>
      </c>
      <c r="BX70" s="48">
        <v>2.1019834674418023</v>
      </c>
      <c r="BY70" s="48">
        <v>5.650045799999992</v>
      </c>
      <c r="BZ70" s="48">
        <v>5.4198683000000294</v>
      </c>
      <c r="CA70" s="48">
        <v>1.6959119448749949</v>
      </c>
      <c r="CB70" s="48">
        <v>0</v>
      </c>
      <c r="CC70" s="48">
        <v>5.4198682999999841</v>
      </c>
      <c r="CD70" s="48">
        <v>5.5499371000000011</v>
      </c>
      <c r="CE70" s="48">
        <v>33.340107930325786</v>
      </c>
      <c r="CF70" s="48">
        <v>33.600138883739426</v>
      </c>
      <c r="CG70" s="48">
        <v>336.00138883739413</v>
      </c>
      <c r="CH70" s="48">
        <v>206.07006679634367</v>
      </c>
      <c r="CI70" s="48">
        <v>33.878477766187963</v>
      </c>
      <c r="CJ70" s="48">
        <v>14.352369093875319</v>
      </c>
      <c r="CK70" s="48">
        <v>3.961100578658316</v>
      </c>
      <c r="CL70" s="48">
        <v>-5.6034999483827264</v>
      </c>
      <c r="CM70" s="48">
        <v>61.5743632369892</v>
      </c>
      <c r="CN70" s="48">
        <v>5.580589385502674</v>
      </c>
      <c r="CO70" s="48">
        <v>2.961100578658316</v>
      </c>
      <c r="CP70" s="48">
        <v>53.952382613480566</v>
      </c>
      <c r="CQ70" s="48">
        <v>1.999999999999992</v>
      </c>
      <c r="CR70" s="48">
        <v>-1.0000000000001468E-3</v>
      </c>
      <c r="CS70" s="48">
        <v>-0.12381129277623359</v>
      </c>
      <c r="CT70" s="48">
        <v>1.9781242831015236</v>
      </c>
      <c r="CU70" s="48">
        <v>2.0549999999999962</v>
      </c>
      <c r="CV70" s="48">
        <v>1.1972043364478033</v>
      </c>
      <c r="CW70" s="48">
        <v>-10.49999999999984</v>
      </c>
      <c r="CX70" s="48">
        <v>2.0281242831015236</v>
      </c>
      <c r="CY70" s="48">
        <v>-0.1901781241071433</v>
      </c>
      <c r="CZ70" s="48">
        <v>2.133488942559663</v>
      </c>
      <c r="DA70" s="48">
        <v>-3.2652547129263327</v>
      </c>
      <c r="DB70" s="48">
        <v>24.363372723329199</v>
      </c>
      <c r="DC70" s="48">
        <v>53.114956005562526</v>
      </c>
      <c r="DD70" s="48">
        <v>0.17502496000000026</v>
      </c>
      <c r="DE70" s="48">
        <v>441.22954118211197</v>
      </c>
      <c r="DF70" s="48">
        <v>55.075755804374751</v>
      </c>
      <c r="DG70" s="48">
        <v>440.829541182112</v>
      </c>
      <c r="DH70" s="48">
        <v>4.2984797250000053</v>
      </c>
      <c r="DI70" s="48">
        <v>24.363421437640387</v>
      </c>
      <c r="DJ70" s="48">
        <v>6.2035146642857075</v>
      </c>
      <c r="DK70" s="48">
        <v>-2.1173770056122092</v>
      </c>
      <c r="DL70" s="48">
        <v>-5.3888425524981909E-3</v>
      </c>
      <c r="DM70" s="48">
        <v>1.611429952180029</v>
      </c>
      <c r="DN70" s="48">
        <v>248.91998530425812</v>
      </c>
      <c r="DO70" s="48">
        <v>1.999999999999992</v>
      </c>
      <c r="DP70" s="48">
        <v>0.19756190833279152</v>
      </c>
      <c r="DQ70" s="48">
        <v>616.23430137685818</v>
      </c>
      <c r="DR70" s="48">
        <v>28.469320528983999</v>
      </c>
      <c r="DS70" s="48">
        <v>1.9999999552965934E-2</v>
      </c>
      <c r="DT70" s="48">
        <v>0.17785247502731408</v>
      </c>
      <c r="DU70" s="48">
        <v>-137.51147899496877</v>
      </c>
      <c r="DV70" s="48">
        <v>0.30745314006214225</v>
      </c>
      <c r="DW70" s="48">
        <v>17.841463593941796</v>
      </c>
      <c r="DX70" s="48">
        <v>33.465172057343985</v>
      </c>
      <c r="DY70" s="48">
        <v>0.10536465945813944</v>
      </c>
      <c r="DZ70" s="48">
        <v>0.19536465945813944</v>
      </c>
      <c r="EA70" s="48">
        <v>21.588823230909981</v>
      </c>
      <c r="EB70" s="48">
        <v>0.15866683197569653</v>
      </c>
      <c r="EC70" s="48">
        <v>0.15866683197569653</v>
      </c>
      <c r="ED70" s="48">
        <v>2.1077768510499637</v>
      </c>
      <c r="EE70" s="48">
        <v>2.1077768510499636E-2</v>
      </c>
      <c r="EF70" s="48">
        <v>-0.1053888425524982</v>
      </c>
      <c r="EG70" s="48">
        <v>-9.5388842552498201E-2</v>
      </c>
      <c r="EH70" s="48">
        <v>-3.3327179927456121E-3</v>
      </c>
      <c r="EI70" s="48">
        <v>2.0743141000000009</v>
      </c>
      <c r="EJ70" s="48">
        <v>-2.3767857142856917E-2</v>
      </c>
      <c r="EK70" s="48">
        <v>9.6294642857142856E-2</v>
      </c>
      <c r="EL70" s="48">
        <v>26.466932461803815</v>
      </c>
      <c r="EM70" s="48">
        <v>27.731776763861248</v>
      </c>
      <c r="EN70" s="48">
        <v>-1.4588659440158736</v>
      </c>
      <c r="EO70" s="48">
        <v>15.498666375436898</v>
      </c>
      <c r="EP70" s="48">
        <v>69.724928897388068</v>
      </c>
      <c r="EQ70" s="48">
        <v>30.389936423242325</v>
      </c>
      <c r="ER70" s="48">
        <v>-3.3874265695857539E-2</v>
      </c>
      <c r="ES70" s="48">
        <v>1.9981242831015236</v>
      </c>
      <c r="ET70" s="48">
        <v>32.652547129263326</v>
      </c>
      <c r="EU70" s="48">
        <v>1.865911944874995</v>
      </c>
      <c r="EV70" s="48">
        <v>9.1460596606643185E-2</v>
      </c>
      <c r="EW70" s="48">
        <v>1.8302149427171721</v>
      </c>
      <c r="EX70" s="48">
        <v>1.4902958544995955E-2</v>
      </c>
      <c r="EY70" s="48">
        <v>64.709035785407849</v>
      </c>
      <c r="EZ70" s="48">
        <v>55.24177365427272</v>
      </c>
    </row>
    <row r="71" spans="2:156" x14ac:dyDescent="0.25">
      <c r="B71" s="39">
        <v>47665</v>
      </c>
      <c r="C71" s="48">
        <v>21.441972564274671</v>
      </c>
      <c r="D71" s="48">
        <v>26.523865161795797</v>
      </c>
      <c r="E71" s="48">
        <v>33.803734861187117</v>
      </c>
      <c r="F71" s="48">
        <v>33.803734861187117</v>
      </c>
      <c r="G71" s="48">
        <v>26.055067511302457</v>
      </c>
      <c r="H71" s="48">
        <v>13.629116267285074</v>
      </c>
      <c r="I71" s="48">
        <v>33.971309698654288</v>
      </c>
      <c r="J71" s="48">
        <v>145.58260114703427</v>
      </c>
      <c r="K71" s="48">
        <v>145.19633138245322</v>
      </c>
      <c r="L71" s="48">
        <v>22.688617601847614</v>
      </c>
      <c r="M71" s="48">
        <v>38.898716460381628</v>
      </c>
      <c r="N71" s="48">
        <v>22.755293939071123</v>
      </c>
      <c r="O71" s="48">
        <v>23.896365285431706</v>
      </c>
      <c r="P71" s="48">
        <v>23.896365285431706</v>
      </c>
      <c r="Q71" s="48">
        <v>3.7501267499999948</v>
      </c>
      <c r="R71" s="48">
        <v>3.5069999999999704</v>
      </c>
      <c r="S71" s="48">
        <v>5.6998094999999767</v>
      </c>
      <c r="T71" s="48">
        <v>5.2501037500000232</v>
      </c>
      <c r="U71" s="48">
        <v>-10.223442272423037</v>
      </c>
      <c r="V71" s="48">
        <v>-6.0986260034385777</v>
      </c>
      <c r="W71" s="48">
        <v>4.5401656021275348E-2</v>
      </c>
      <c r="X71" s="48">
        <v>1151.2989541540057</v>
      </c>
      <c r="Y71" s="48">
        <v>1.9419890205796289</v>
      </c>
      <c r="Z71" s="48">
        <v>1.8587883880732345</v>
      </c>
      <c r="AA71" s="48">
        <v>1.2759669985022459</v>
      </c>
      <c r="AB71" s="48">
        <v>1.2759669985022459</v>
      </c>
      <c r="AC71" s="48">
        <v>1.1529922260976566</v>
      </c>
      <c r="AD71" s="48">
        <v>1.1529922260976564</v>
      </c>
      <c r="AE71" s="48">
        <v>22.223724710249261</v>
      </c>
      <c r="AF71" s="48">
        <v>26.223724710249261</v>
      </c>
      <c r="AG71" s="48">
        <v>0.15435561532545611</v>
      </c>
      <c r="AH71" s="48">
        <v>-72.832761860773957</v>
      </c>
      <c r="AI71" s="48">
        <v>3.5741282434712782</v>
      </c>
      <c r="AJ71" s="48">
        <v>3.1487883880732346</v>
      </c>
      <c r="AK71" s="48">
        <v>54.908497942898713</v>
      </c>
      <c r="AL71" s="48">
        <v>1.8787883880732346</v>
      </c>
      <c r="AM71" s="48">
        <v>0.22958912499999753</v>
      </c>
      <c r="AN71" s="48">
        <v>0.12744791516646123</v>
      </c>
      <c r="AO71" s="48">
        <v>-0.2397997396875006</v>
      </c>
      <c r="AP71" s="48">
        <v>-0.20092122756516381</v>
      </c>
      <c r="AQ71" s="48">
        <v>-1.0785238388038889</v>
      </c>
      <c r="AR71" s="48">
        <v>14.014853126981103</v>
      </c>
      <c r="AS71" s="48">
        <v>-0.16812862465656556</v>
      </c>
      <c r="AT71" s="48">
        <v>26.282212266349919</v>
      </c>
      <c r="AU71" s="48">
        <v>0.10804965999875599</v>
      </c>
      <c r="AV71" s="48">
        <v>-6.2030098645863396E-2</v>
      </c>
      <c r="AW71" s="48">
        <v>-0.15409382857142948</v>
      </c>
      <c r="AX71" s="48">
        <v>-0.12306796188852243</v>
      </c>
      <c r="AY71" s="48">
        <v>1.8115223336360751</v>
      </c>
      <c r="AZ71" s="48">
        <v>-11.335047118387996</v>
      </c>
      <c r="BA71" s="48">
        <v>1.9112311395921719</v>
      </c>
      <c r="BB71" s="48">
        <v>-3.3597530845697568E-2</v>
      </c>
      <c r="BC71" s="48">
        <v>6.4754757109315211</v>
      </c>
      <c r="BD71" s="48">
        <v>68.605707196943513</v>
      </c>
      <c r="BE71" s="48">
        <v>435.64564456757063</v>
      </c>
      <c r="BF71" s="48">
        <v>-1.0785238388038889</v>
      </c>
      <c r="BG71" s="48">
        <v>3.6264471403125693</v>
      </c>
      <c r="BH71" s="48">
        <v>2.6624524218751144</v>
      </c>
      <c r="BI71" s="48">
        <v>12.098931785714303</v>
      </c>
      <c r="BJ71" s="48">
        <v>16.906208371875145</v>
      </c>
      <c r="BK71" s="48">
        <v>185.77788619861042</v>
      </c>
      <c r="BL71" s="48">
        <v>-6.3597530845697567E-2</v>
      </c>
      <c r="BM71" s="48">
        <v>49.752526707707084</v>
      </c>
      <c r="BN71" s="48">
        <v>1.7881631777036495</v>
      </c>
      <c r="BO71" s="48">
        <v>-1.4527634206794073E-2</v>
      </c>
      <c r="BP71" s="48">
        <v>0.22458912499999753</v>
      </c>
      <c r="BQ71" s="48">
        <v>81.399106833737662</v>
      </c>
      <c r="BR71" s="48">
        <v>1.9562879070000008</v>
      </c>
      <c r="BS71" s="48">
        <v>-0.13779054562500007</v>
      </c>
      <c r="BT71" s="48">
        <v>0.22458912499999753</v>
      </c>
      <c r="BU71" s="48">
        <v>1.5755679327482535</v>
      </c>
      <c r="BV71" s="48">
        <v>-1.3289062499986029E-3</v>
      </c>
      <c r="BW71" s="48">
        <v>1.7687883880732345</v>
      </c>
      <c r="BX71" s="48">
        <v>2.1045565995846593</v>
      </c>
      <c r="BY71" s="48">
        <v>5.650045799999992</v>
      </c>
      <c r="BZ71" s="48">
        <v>5.4198683000000294</v>
      </c>
      <c r="CA71" s="48">
        <v>1.6881631777036494</v>
      </c>
      <c r="CB71" s="48">
        <v>1.6570312500011483E-3</v>
      </c>
      <c r="CC71" s="48">
        <v>5.4198682999999841</v>
      </c>
      <c r="CD71" s="48">
        <v>5.5499371000000011</v>
      </c>
      <c r="CE71" s="48">
        <v>33.287372293396444</v>
      </c>
      <c r="CF71" s="48">
        <v>33.580071112158457</v>
      </c>
      <c r="CG71" s="48">
        <v>335.80071112158447</v>
      </c>
      <c r="CH71" s="48">
        <v>205.74022275185172</v>
      </c>
      <c r="CI71" s="48">
        <v>33.842619812958603</v>
      </c>
      <c r="CJ71" s="48">
        <v>14.129116267285074</v>
      </c>
      <c r="CK71" s="48">
        <v>3.961100578658316</v>
      </c>
      <c r="CL71" s="48">
        <v>-5.5912266158060282</v>
      </c>
      <c r="CM71" s="48">
        <v>61.51242634456397</v>
      </c>
      <c r="CN71" s="48">
        <v>5.5488945882905041</v>
      </c>
      <c r="CO71" s="48">
        <v>2.961100578658316</v>
      </c>
      <c r="CP71" s="48">
        <v>53.87881501134995</v>
      </c>
      <c r="CQ71" s="48">
        <v>1.999999999999992</v>
      </c>
      <c r="CR71" s="48">
        <v>-1.0000000000001468E-3</v>
      </c>
      <c r="CS71" s="48">
        <v>-0.12435561532545611</v>
      </c>
      <c r="CT71" s="48">
        <v>1.9687883880732346</v>
      </c>
      <c r="CU71" s="48">
        <v>2.0549999999999962</v>
      </c>
      <c r="CV71" s="48">
        <v>1.1972043364478033</v>
      </c>
      <c r="CW71" s="48">
        <v>-10.49999999999984</v>
      </c>
      <c r="CX71" s="48">
        <v>2.0187883880732347</v>
      </c>
      <c r="CY71" s="48">
        <v>-0.1974841151785719</v>
      </c>
      <c r="CZ71" s="48">
        <v>2.1359435501731032</v>
      </c>
      <c r="DA71" s="48">
        <v>-3.2559642733495067</v>
      </c>
      <c r="DB71" s="48">
        <v>24.513861272389597</v>
      </c>
      <c r="DC71" s="48">
        <v>53.13548420221472</v>
      </c>
      <c r="DD71" s="48">
        <v>0.17923365678571454</v>
      </c>
      <c r="DE71" s="48">
        <v>440.4996440627009</v>
      </c>
      <c r="DF71" s="48">
        <v>54.825283662833634</v>
      </c>
      <c r="DG71" s="48">
        <v>440.09964406270092</v>
      </c>
      <c r="DH71" s="48">
        <v>4.4704867000000057</v>
      </c>
      <c r="DI71" s="48">
        <v>24.513910287601075</v>
      </c>
      <c r="DJ71" s="48">
        <v>6.2035146642857075</v>
      </c>
      <c r="DK71" s="48">
        <v>-2.1162115549095253</v>
      </c>
      <c r="DL71" s="48">
        <v>-5.5761166818037583E-3</v>
      </c>
      <c r="DM71" s="48">
        <v>1.6110745038056542</v>
      </c>
      <c r="DN71" s="48">
        <v>247.76932637488432</v>
      </c>
      <c r="DO71" s="48">
        <v>1.999999999999992</v>
      </c>
      <c r="DP71" s="48">
        <v>0.20029119404390316</v>
      </c>
      <c r="DQ71" s="48">
        <v>616.34383293929909</v>
      </c>
      <c r="DR71" s="48">
        <v>28.656666085787837</v>
      </c>
      <c r="DS71" s="48">
        <v>1.9999999552965934E-2</v>
      </c>
      <c r="DT71" s="48">
        <v>0.18307291357857822</v>
      </c>
      <c r="DU71" s="48">
        <v>-139.52989246996879</v>
      </c>
      <c r="DV71" s="48">
        <v>0.31302498479142971</v>
      </c>
      <c r="DW71" s="48">
        <v>17.504004044881235</v>
      </c>
      <c r="DX71" s="48">
        <v>31.970807817327639</v>
      </c>
      <c r="DY71" s="48">
        <v>0.11715516209986854</v>
      </c>
      <c r="DZ71" s="48">
        <v>0.20715516209986853</v>
      </c>
      <c r="EA71" s="48">
        <v>21.256129516515472</v>
      </c>
      <c r="EB71" s="48">
        <v>0.15866683197569653</v>
      </c>
      <c r="EC71" s="48">
        <v>0.15866683197569653</v>
      </c>
      <c r="ED71" s="48">
        <v>2.1115223336360751</v>
      </c>
      <c r="EE71" s="48">
        <v>2.1115223336360751E-2</v>
      </c>
      <c r="EF71" s="48">
        <v>-0.10557611668180376</v>
      </c>
      <c r="EG71" s="48">
        <v>-9.5576116681803769E-2</v>
      </c>
      <c r="EH71" s="48">
        <v>-4.5983439787246538E-3</v>
      </c>
      <c r="EI71" s="48">
        <v>2.0659902071428582</v>
      </c>
      <c r="EJ71" s="48">
        <v>-2.3767857142856917E-2</v>
      </c>
      <c r="EK71" s="48">
        <v>9.6294642857142856E-2</v>
      </c>
      <c r="EL71" s="48">
        <v>26.487572751331417</v>
      </c>
      <c r="EM71" s="48">
        <v>27.71648415133571</v>
      </c>
      <c r="EN71" s="48">
        <v>-1.4589371689634847</v>
      </c>
      <c r="EO71" s="48">
        <v>15.645721451574079</v>
      </c>
      <c r="EP71" s="48">
        <v>69.962754698201792</v>
      </c>
      <c r="EQ71" s="48">
        <v>30.548774165126797</v>
      </c>
      <c r="ER71" s="48">
        <v>-3.3874265695857539E-2</v>
      </c>
      <c r="ES71" s="48">
        <v>1.9887883880732347</v>
      </c>
      <c r="ET71" s="48">
        <v>32.559642733495068</v>
      </c>
      <c r="EU71" s="48">
        <v>1.8581631777036496</v>
      </c>
      <c r="EV71" s="48">
        <v>9.1456592464758138E-2</v>
      </c>
      <c r="EW71" s="48">
        <v>1.8312311395921719</v>
      </c>
      <c r="EX71" s="48">
        <v>1.4902958544995955E-2</v>
      </c>
      <c r="EY71" s="48">
        <v>64.916790289785595</v>
      </c>
      <c r="EZ71" s="48">
        <v>55.458060088618339</v>
      </c>
    </row>
    <row r="72" spans="2:156" ht="15.75" thickBot="1" x14ac:dyDescent="0.3">
      <c r="B72" s="42">
        <v>47696</v>
      </c>
      <c r="C72" s="48">
        <v>21.416436273011143</v>
      </c>
      <c r="D72" s="48">
        <v>26.375138171802746</v>
      </c>
      <c r="E72" s="48">
        <v>33.684479673187774</v>
      </c>
      <c r="F72" s="48">
        <v>33.684479673187774</v>
      </c>
      <c r="G72" s="48">
        <v>25.961304321022929</v>
      </c>
      <c r="H72" s="48">
        <v>13.443319347753496</v>
      </c>
      <c r="I72" s="48">
        <v>32.188330260466728</v>
      </c>
      <c r="J72" s="48">
        <v>160.68419918039842</v>
      </c>
      <c r="K72" s="48">
        <v>152.26524138005706</v>
      </c>
      <c r="L72" s="48">
        <v>24.473115615476079</v>
      </c>
      <c r="M72" s="48">
        <v>38.887049178899815</v>
      </c>
      <c r="N72" s="48">
        <v>23.016844276788259</v>
      </c>
      <c r="O72" s="48">
        <v>23.968054381287999</v>
      </c>
      <c r="P72" s="48">
        <v>23.968054381287999</v>
      </c>
      <c r="Q72" s="48">
        <v>3.7501267499999948</v>
      </c>
      <c r="R72" s="48">
        <v>3.5069999999999704</v>
      </c>
      <c r="S72" s="48">
        <v>5.6998094999999767</v>
      </c>
      <c r="T72" s="48">
        <v>5.2501037500000232</v>
      </c>
      <c r="U72" s="48">
        <v>-10.215273100622593</v>
      </c>
      <c r="V72" s="48">
        <v>-6.2659927876122401</v>
      </c>
      <c r="W72" s="48">
        <v>4.6491879378950607E-2</v>
      </c>
      <c r="X72" s="48">
        <v>1137.5930142236009</v>
      </c>
      <c r="Y72" s="48">
        <v>1.9181997173869121</v>
      </c>
      <c r="Z72" s="48">
        <v>1.8435215365837028</v>
      </c>
      <c r="AA72" s="48">
        <v>1.2759669985022459</v>
      </c>
      <c r="AB72" s="48">
        <v>1.2759669985022459</v>
      </c>
      <c r="AC72" s="48">
        <v>1.1529922260976566</v>
      </c>
      <c r="AD72" s="48">
        <v>1.1529922260976564</v>
      </c>
      <c r="AE72" s="48">
        <v>22.281496053076843</v>
      </c>
      <c r="AF72" s="48">
        <v>26.281496053076843</v>
      </c>
      <c r="AG72" s="48">
        <v>0.1548846737040514</v>
      </c>
      <c r="AH72" s="48">
        <v>-72.202544148201838</v>
      </c>
      <c r="AI72" s="48">
        <v>3.5779281792295525</v>
      </c>
      <c r="AJ72" s="48">
        <v>3.1335215365837028</v>
      </c>
      <c r="AK72" s="48">
        <v>54.925240701022851</v>
      </c>
      <c r="AL72" s="48">
        <v>1.8635215365837028</v>
      </c>
      <c r="AM72" s="48">
        <v>0.2046448124999978</v>
      </c>
      <c r="AN72" s="48">
        <v>0.27440810614490763</v>
      </c>
      <c r="AO72" s="48">
        <v>-0.23007371812500055</v>
      </c>
      <c r="AP72" s="48">
        <v>-0.19135426649789561</v>
      </c>
      <c r="AQ72" s="48">
        <v>-1.0785238388038889</v>
      </c>
      <c r="AR72" s="48">
        <v>14.659015864324651</v>
      </c>
      <c r="AS72" s="48">
        <v>-0.15611349380414152</v>
      </c>
      <c r="AT72" s="48">
        <v>26.298928853753836</v>
      </c>
      <c r="AU72" s="48">
        <v>0.10031271571077245</v>
      </c>
      <c r="AV72" s="48">
        <v>-5.7631518926869449E-2</v>
      </c>
      <c r="AW72" s="48">
        <v>-0.1419325142857151</v>
      </c>
      <c r="AX72" s="48">
        <v>-0.13366615350875088</v>
      </c>
      <c r="AY72" s="48">
        <v>1.8120490015508965</v>
      </c>
      <c r="AZ72" s="48">
        <v>-11.738212527590564</v>
      </c>
      <c r="BA72" s="48">
        <v>1.9266948361804543</v>
      </c>
      <c r="BB72" s="48">
        <v>-2.9725737388512394E-2</v>
      </c>
      <c r="BC72" s="48">
        <v>6.4376035464001129</v>
      </c>
      <c r="BD72" s="48">
        <v>68.590027469599519</v>
      </c>
      <c r="BE72" s="48">
        <v>435.54607843518147</v>
      </c>
      <c r="BF72" s="48">
        <v>-1.0785238388038889</v>
      </c>
      <c r="BG72" s="48">
        <v>3.6475036959375693</v>
      </c>
      <c r="BH72" s="48">
        <v>2.6206127343751122</v>
      </c>
      <c r="BI72" s="48">
        <v>12.193820535714304</v>
      </c>
      <c r="BJ72" s="48">
        <v>16.64223513750014</v>
      </c>
      <c r="BK72" s="48">
        <v>185.15418232276156</v>
      </c>
      <c r="BL72" s="48">
        <v>-5.972573738851239E-2</v>
      </c>
      <c r="BM72" s="48">
        <v>49.440832138656418</v>
      </c>
      <c r="BN72" s="48">
        <v>1.7930286826717035</v>
      </c>
      <c r="BO72" s="48">
        <v>-1.3433756748730739E-2</v>
      </c>
      <c r="BP72" s="48">
        <v>0.1996448124999978</v>
      </c>
      <c r="BQ72" s="48">
        <v>81.166301948102344</v>
      </c>
      <c r="BR72" s="48">
        <v>1.9580542183125007</v>
      </c>
      <c r="BS72" s="48">
        <v>-0.11182195912500004</v>
      </c>
      <c r="BT72" s="48">
        <v>0.1996448124999978</v>
      </c>
      <c r="BU72" s="48">
        <v>1.5867381709079715</v>
      </c>
      <c r="BV72" s="48">
        <v>-7.5937499999920166E-4</v>
      </c>
      <c r="BW72" s="48">
        <v>1.7535215365837027</v>
      </c>
      <c r="BX72" s="48">
        <v>2.0885326799243695</v>
      </c>
      <c r="BY72" s="48">
        <v>5.650045799999992</v>
      </c>
      <c r="BZ72" s="48">
        <v>5.4198683000000294</v>
      </c>
      <c r="CA72" s="48">
        <v>1.6930286826717034</v>
      </c>
      <c r="CB72" s="48">
        <v>9.4687500000065607E-4</v>
      </c>
      <c r="CC72" s="48">
        <v>5.4198682999999841</v>
      </c>
      <c r="CD72" s="48">
        <v>5.5499371000000011</v>
      </c>
      <c r="CE72" s="48">
        <v>33.241213798964722</v>
      </c>
      <c r="CF72" s="48">
        <v>33.553314083383832</v>
      </c>
      <c r="CG72" s="48">
        <v>335.53314083383822</v>
      </c>
      <c r="CH72" s="48">
        <v>205.55468547682497</v>
      </c>
      <c r="CI72" s="48">
        <v>33.809951590665463</v>
      </c>
      <c r="CJ72" s="48">
        <v>13.943319347753496</v>
      </c>
      <c r="CK72" s="48">
        <v>3.961100578658316</v>
      </c>
      <c r="CL72" s="48">
        <v>-5.8978468276075802</v>
      </c>
      <c r="CM72" s="48">
        <v>61.35622682162888</v>
      </c>
      <c r="CN72" s="48">
        <v>5.5978774567093117</v>
      </c>
      <c r="CO72" s="48">
        <v>2.961100578658316</v>
      </c>
      <c r="CP72" s="48">
        <v>53.637628611004779</v>
      </c>
      <c r="CQ72" s="48">
        <v>1.999999999999992</v>
      </c>
      <c r="CR72" s="48">
        <v>-1.0000000000001468E-3</v>
      </c>
      <c r="CS72" s="48">
        <v>-0.1248846737040514</v>
      </c>
      <c r="CT72" s="48">
        <v>1.9535215365837029</v>
      </c>
      <c r="CU72" s="48">
        <v>2.0549999999999962</v>
      </c>
      <c r="CV72" s="48">
        <v>1.1972043364478033</v>
      </c>
      <c r="CW72" s="48">
        <v>-10.49999999999984</v>
      </c>
      <c r="CX72" s="48">
        <v>2.0035215365837029</v>
      </c>
      <c r="CY72" s="48">
        <v>-0.17555025937500038</v>
      </c>
      <c r="CZ72" s="48">
        <v>2.1351552253987602</v>
      </c>
      <c r="DA72" s="48">
        <v>-3.2466520779240939</v>
      </c>
      <c r="DB72" s="48">
        <v>24.534144762401258</v>
      </c>
      <c r="DC72" s="48">
        <v>53.154588189315426</v>
      </c>
      <c r="DD72" s="48">
        <v>0.18102723642857169</v>
      </c>
      <c r="DE72" s="48">
        <v>440.09062761012154</v>
      </c>
      <c r="DF72" s="48">
        <v>54.562474557723299</v>
      </c>
      <c r="DG72" s="48">
        <v>439.69062761012157</v>
      </c>
      <c r="DH72" s="48">
        <v>4.4798072750000051</v>
      </c>
      <c r="DI72" s="48">
        <v>24.534193818169367</v>
      </c>
      <c r="DJ72" s="48">
        <v>6.2035146642857075</v>
      </c>
      <c r="DK72" s="48">
        <v>-2.1150077648301231</v>
      </c>
      <c r="DL72" s="48">
        <v>-5.6024500775448266E-3</v>
      </c>
      <c r="DM72" s="48">
        <v>1.6108980057774542</v>
      </c>
      <c r="DN72" s="48">
        <v>246.90161674297505</v>
      </c>
      <c r="DO72" s="48">
        <v>1.999999999999992</v>
      </c>
      <c r="DP72" s="48">
        <v>0.18535416537044225</v>
      </c>
      <c r="DQ72" s="48">
        <v>616.03483110594198</v>
      </c>
      <c r="DR72" s="48">
        <v>28.688946710262417</v>
      </c>
      <c r="DS72" s="48">
        <v>1.9999999552965934E-2</v>
      </c>
      <c r="DT72" s="48">
        <v>0.18207173358244536</v>
      </c>
      <c r="DU72" s="48">
        <v>-138.53045518176842</v>
      </c>
      <c r="DV72" s="48">
        <v>0.48619040637804861</v>
      </c>
      <c r="DW72" s="48">
        <v>16.923958903479701</v>
      </c>
      <c r="DX72" s="48">
        <v>30.695969587004392</v>
      </c>
      <c r="DY72" s="48">
        <v>0.13163368881505733</v>
      </c>
      <c r="DZ72" s="48">
        <v>0.22163368881505732</v>
      </c>
      <c r="EA72" s="48">
        <v>20.713400244955121</v>
      </c>
      <c r="EB72" s="48">
        <v>0.15866683197569653</v>
      </c>
      <c r="EC72" s="48">
        <v>0.15866683197569653</v>
      </c>
      <c r="ED72" s="48">
        <v>2.1120490015508966</v>
      </c>
      <c r="EE72" s="48">
        <v>2.1120490015508968E-2</v>
      </c>
      <c r="EF72" s="48">
        <v>-0.10560245007754483</v>
      </c>
      <c r="EG72" s="48">
        <v>-9.5602450077544837E-2</v>
      </c>
      <c r="EH72" s="48">
        <v>-3.5081206210493977E-3</v>
      </c>
      <c r="EI72" s="48">
        <v>2.0711926401785723</v>
      </c>
      <c r="EJ72" s="48">
        <v>-2.3767857142856917E-2</v>
      </c>
      <c r="EK72" s="48">
        <v>9.6294642857142856E-2</v>
      </c>
      <c r="EL72" s="48">
        <v>26.508044832750464</v>
      </c>
      <c r="EM72" s="48">
        <v>27.717659404034912</v>
      </c>
      <c r="EN72" s="48">
        <v>-1.4589990317826078</v>
      </c>
      <c r="EO72" s="48">
        <v>15.791212112007676</v>
      </c>
      <c r="EP72" s="48">
        <v>70.20058049901553</v>
      </c>
      <c r="EQ72" s="48">
        <v>30.70761190701127</v>
      </c>
      <c r="ER72" s="48">
        <v>-3.9548205199913672E-2</v>
      </c>
      <c r="ES72" s="48">
        <v>1.9735215365837029</v>
      </c>
      <c r="ET72" s="48">
        <v>32.466520779240938</v>
      </c>
      <c r="EU72" s="48">
        <v>1.8630286826717035</v>
      </c>
      <c r="EV72" s="48">
        <v>9.1452936739829738E-2</v>
      </c>
      <c r="EW72" s="48">
        <v>1.8466948361804543</v>
      </c>
      <c r="EX72" s="48">
        <v>1.4902958544995955E-2</v>
      </c>
      <c r="EY72" s="48">
        <v>65.137529450686969</v>
      </c>
      <c r="EZ72" s="48">
        <v>55.674346522963951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162-A352-4305-8A4D-A5120F8C787B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500.33832831723021</v>
      </c>
      <c r="D12" s="27">
        <v>17.830819195895874</v>
      </c>
      <c r="E12" s="27">
        <v>-4.2604583483607374</v>
      </c>
      <c r="F12" s="27">
        <v>427.57524390569301</v>
      </c>
      <c r="G12" s="27">
        <v>3.8424623264154398</v>
      </c>
      <c r="H12" s="27">
        <v>467.77873227043455</v>
      </c>
      <c r="I12" s="27">
        <v>10.071599600897651</v>
      </c>
      <c r="J12" s="27">
        <v>11.298868862934935</v>
      </c>
      <c r="K12" s="27">
        <v>685.91555724704256</v>
      </c>
      <c r="L12" s="27">
        <v>28.545734772053461</v>
      </c>
      <c r="M12" s="27">
        <v>668.03144095065568</v>
      </c>
      <c r="N12" s="27">
        <v>713.78945263233902</v>
      </c>
      <c r="O12" s="27">
        <v>-15.250149999999982</v>
      </c>
      <c r="P12" s="27">
        <v>426.6755177617809</v>
      </c>
      <c r="Q12" s="27">
        <v>409.32892709874272</v>
      </c>
      <c r="R12" s="27">
        <v>495.41543269447584</v>
      </c>
      <c r="S12" s="27">
        <v>715.13063636417905</v>
      </c>
      <c r="T12" s="27">
        <v>679.50388118963986</v>
      </c>
      <c r="U12" s="27">
        <v>687.42282349439552</v>
      </c>
      <c r="V12" s="27">
        <v>749.88749101734334</v>
      </c>
      <c r="W12" s="27">
        <v>10.633583690801114</v>
      </c>
      <c r="X12" s="27">
        <v>26.791330554162997</v>
      </c>
      <c r="Y12" s="27">
        <v>28.184235420528367</v>
      </c>
      <c r="Z12" s="27">
        <v>15.40931357634333</v>
      </c>
      <c r="AA12" s="27">
        <v>765.88749101734334</v>
      </c>
      <c r="AB12" s="27">
        <v>28.267167381602228</v>
      </c>
      <c r="AC12" s="27">
        <v>29.439178956071135</v>
      </c>
      <c r="AD12" s="27">
        <v>12.956412779642356</v>
      </c>
      <c r="AE12" s="27">
        <v>-51.75609373915109</v>
      </c>
      <c r="AF12" s="27">
        <v>-5.7149686009724929</v>
      </c>
      <c r="AG12" s="27">
        <v>21.871310894194348</v>
      </c>
      <c r="AH12" s="27">
        <v>14.149958172765851</v>
      </c>
      <c r="AI12" s="27">
        <v>14.002911602380967</v>
      </c>
      <c r="AJ12" s="27">
        <v>-103.51218747830218</v>
      </c>
      <c r="AK12" s="27">
        <v>23.264380411470462</v>
      </c>
      <c r="AL12" s="27">
        <v>3.6305918060620672</v>
      </c>
      <c r="AM12" s="27">
        <v>-1.6279425368150069</v>
      </c>
      <c r="AN12" s="27">
        <v>442.20948985963645</v>
      </c>
      <c r="AO12" s="27">
        <v>4.1895399024987228</v>
      </c>
      <c r="AP12" s="27">
        <v>753.77091122036836</v>
      </c>
      <c r="AQ12" s="27">
        <v>716.31472561982355</v>
      </c>
      <c r="AR12" s="27">
        <v>-0.40760383594612698</v>
      </c>
      <c r="AS12" s="27">
        <v>676.41859349569597</v>
      </c>
      <c r="AT12" s="27">
        <v>23.925489159292489</v>
      </c>
      <c r="AU12" s="27">
        <v>683.54131017984639</v>
      </c>
      <c r="AV12" s="27">
        <v>683.54131017984639</v>
      </c>
      <c r="AW12" s="27">
        <v>11.135080624001484</v>
      </c>
      <c r="AX12" s="27">
        <v>-6.6056971955504853</v>
      </c>
      <c r="AY12" s="27">
        <v>562.1964662731724</v>
      </c>
      <c r="AZ12" s="27">
        <v>-7.4055036021396887</v>
      </c>
      <c r="BA12" s="27">
        <v>529.86116515173774</v>
      </c>
      <c r="BB12" s="27">
        <v>720.3576329833985</v>
      </c>
      <c r="BC12" s="27">
        <v>-16.074172726697107</v>
      </c>
      <c r="BD12" s="27">
        <v>-111.51218747830218</v>
      </c>
      <c r="BE12" s="27">
        <v>11544.531585453711</v>
      </c>
      <c r="BF12" s="27">
        <v>190.28040477949082</v>
      </c>
      <c r="BG12" s="27">
        <v>19.521070733684748</v>
      </c>
      <c r="BH12" s="27">
        <v>728.06566864013678</v>
      </c>
      <c r="BI12" s="27">
        <v>15.25</v>
      </c>
      <c r="BJ12" s="27">
        <v>25.665337687969991</v>
      </c>
      <c r="BK12" s="27">
        <v>702.02038716770255</v>
      </c>
      <c r="BL12" s="27">
        <v>1333.6636956217446</v>
      </c>
      <c r="BM12" s="27">
        <v>1362.5653696940105</v>
      </c>
      <c r="BN12" s="27">
        <v>620.29612745075929</v>
      </c>
      <c r="BO12" s="27">
        <v>622.29612745075929</v>
      </c>
      <c r="BP12" s="27">
        <v>658.71041281434373</v>
      </c>
      <c r="BQ12" s="27">
        <v>661.6344063838352</v>
      </c>
      <c r="BR12" s="27">
        <v>705.88749101734334</v>
      </c>
      <c r="BS12" s="27">
        <v>-18.464667522947821</v>
      </c>
      <c r="BT12" s="27">
        <v>15.40931357634333</v>
      </c>
      <c r="BU12" s="27">
        <v>-36.436374293219444</v>
      </c>
      <c r="BV12" s="27">
        <v>706.79044842202541</v>
      </c>
      <c r="BW12" s="27">
        <v>595.99248013630972</v>
      </c>
      <c r="BX12" s="27">
        <v>13.54556048311794</v>
      </c>
      <c r="BY12" s="27">
        <v>13.954310062353791</v>
      </c>
      <c r="BZ12" s="27">
        <v>136.07593246573558</v>
      </c>
      <c r="CA12" s="27">
        <v>693.53876392580446</v>
      </c>
      <c r="CB12" s="27">
        <v>131.2977303028278</v>
      </c>
      <c r="CC12" s="27">
        <v>-0.10990699322059611</v>
      </c>
      <c r="CD12" s="27">
        <v>477.56435412507648</v>
      </c>
      <c r="CE12" s="27">
        <v>-9.4595378355738831</v>
      </c>
      <c r="CF12" s="27">
        <v>426.6755177617809</v>
      </c>
      <c r="CG12" s="27">
        <v>19.835716165351872</v>
      </c>
      <c r="CH12" s="27">
        <v>445.84195316584652</v>
      </c>
      <c r="CI12" s="27">
        <v>426.6755177617809</v>
      </c>
      <c r="CJ12" s="27">
        <v>-18.218187146609722</v>
      </c>
      <c r="CK12" s="27">
        <v>-16.218187146609722</v>
      </c>
      <c r="CL12" s="27">
        <v>423.61919885599383</v>
      </c>
      <c r="CM12" s="27">
        <v>3.1091442571640004</v>
      </c>
      <c r="CN12" s="27">
        <v>451.66902769521033</v>
      </c>
      <c r="CO12" s="27">
        <v>41.858590047485052</v>
      </c>
      <c r="CP12" s="27">
        <v>3.6305918060620641</v>
      </c>
      <c r="CQ12" s="27">
        <v>-2.0018530064822961</v>
      </c>
      <c r="CR12" s="27">
        <v>-2.0018530064822961</v>
      </c>
      <c r="CS12" s="27">
        <v>427.57524390569301</v>
      </c>
      <c r="CT12" s="27">
        <v>422.89176032439218</v>
      </c>
      <c r="CU12" s="27">
        <v>-13.705994537480672</v>
      </c>
      <c r="CV12" s="27">
        <v>-39.48698156580425</v>
      </c>
      <c r="CW12" s="27">
        <v>-0.26089385112826413</v>
      </c>
      <c r="CX12" s="27">
        <v>15.306122900104558</v>
      </c>
      <c r="CY12" s="27">
        <v>21.267167381602228</v>
      </c>
      <c r="CZ12" s="27">
        <v>24.159047122102795</v>
      </c>
      <c r="DA12" s="27">
        <v>-6.7203337732942536</v>
      </c>
      <c r="DB12" s="28">
        <v>206.59029543924473</v>
      </c>
      <c r="DC12" s="28">
        <v>683.8985102828492</v>
      </c>
      <c r="DD12" s="28">
        <v>666.21202928705554</v>
      </c>
      <c r="DE12" s="28">
        <v>683.98362045838792</v>
      </c>
      <c r="DF12" s="28">
        <v>666.52292286855436</v>
      </c>
      <c r="DG12" s="28">
        <v>674.31472561982355</v>
      </c>
      <c r="DH12" s="28">
        <v>696.38862900055187</v>
      </c>
      <c r="DI12" s="28">
        <v>1.7296662267057459</v>
      </c>
      <c r="DJ12" s="28">
        <v>27.439178956071135</v>
      </c>
      <c r="DK12" s="28">
        <v>677.48204061307445</v>
      </c>
      <c r="DL12" s="28">
        <v>26.149207616229937</v>
      </c>
      <c r="DM12" s="28">
        <v>26.149207616229937</v>
      </c>
      <c r="DN12" s="28">
        <v>693.94738725415664</v>
      </c>
      <c r="DO12" s="28">
        <v>2047.9263806082645</v>
      </c>
      <c r="DP12" s="28">
        <v>1536.0197598369402</v>
      </c>
      <c r="DQ12" s="28">
        <v>702.51943645385381</v>
      </c>
      <c r="DR12" s="28">
        <v>707.17976042768703</v>
      </c>
      <c r="DS12" s="28">
        <v>38.514854191689139</v>
      </c>
      <c r="DT12" s="28">
        <v>26.373823115922921</v>
      </c>
      <c r="DU12" s="28">
        <v>33.514854191689139</v>
      </c>
      <c r="DV12" s="28">
        <v>-4.9128534503936692</v>
      </c>
      <c r="DW12" s="28">
        <v>18.628963508468779</v>
      </c>
      <c r="DX12" s="28">
        <v>-24.781443077087417</v>
      </c>
      <c r="DY12" s="28">
        <v>26.149208306435796</v>
      </c>
      <c r="DZ12" s="28">
        <v>221.40891774968256</v>
      </c>
      <c r="EA12" s="28">
        <v>26.149208306435796</v>
      </c>
      <c r="EB12" s="28">
        <v>-227.85377086690269</v>
      </c>
      <c r="EC12" s="28">
        <v>63.056178067525224</v>
      </c>
      <c r="ED12" s="28">
        <v>59.422805784988419</v>
      </c>
      <c r="EE12" s="28">
        <v>8.2198604340469021</v>
      </c>
      <c r="EF12" s="28">
        <v>8.0246700651701364</v>
      </c>
      <c r="EG12" s="28">
        <v>281.79376467731504</v>
      </c>
      <c r="EH12" s="28">
        <v>241.11288957610805</v>
      </c>
      <c r="EI12" s="28">
        <v>427.65190399783387</v>
      </c>
      <c r="EJ12" s="28">
        <v>474.6344063838352</v>
      </c>
      <c r="EK12" s="28">
        <v>757.60252635602387</v>
      </c>
      <c r="EL12" s="28">
        <v>1377.1598352353267</v>
      </c>
      <c r="EM12" s="28">
        <v>684.31472561982355</v>
      </c>
      <c r="EN12" s="28">
        <v>687.92736747449192</v>
      </c>
      <c r="EO12" s="28">
        <v>27.298623100393556</v>
      </c>
    </row>
    <row r="13" spans="1:145" x14ac:dyDescent="0.25">
      <c r="B13" s="39">
        <v>45901</v>
      </c>
      <c r="C13" s="27">
        <v>495.38005328416386</v>
      </c>
      <c r="D13" s="27">
        <v>18.124264754176625</v>
      </c>
      <c r="E13" s="27">
        <v>-5.4082067658629631</v>
      </c>
      <c r="F13" s="27">
        <v>419.73603770759667</v>
      </c>
      <c r="G13" s="27">
        <v>-3.8424623264154389</v>
      </c>
      <c r="H13" s="27">
        <v>465.70648180108827</v>
      </c>
      <c r="I13" s="27">
        <v>-0.5774997309918628</v>
      </c>
      <c r="J13" s="27">
        <v>11.356581627360285</v>
      </c>
      <c r="K13" s="27">
        <v>659.84670028293124</v>
      </c>
      <c r="L13" s="27">
        <v>22.883623995054315</v>
      </c>
      <c r="M13" s="27">
        <v>645.15543746054061</v>
      </c>
      <c r="N13" s="27">
        <v>677.14530976393689</v>
      </c>
      <c r="O13" s="27">
        <v>-10.999924999999987</v>
      </c>
      <c r="P13" s="27">
        <v>435.35775834405632</v>
      </c>
      <c r="Q13" s="27">
        <v>401.78624749359244</v>
      </c>
      <c r="R13" s="27">
        <v>549.23349600624101</v>
      </c>
      <c r="S13" s="27">
        <v>682.91254479313409</v>
      </c>
      <c r="T13" s="27">
        <v>655.46061100035831</v>
      </c>
      <c r="U13" s="27">
        <v>657.27445104372646</v>
      </c>
      <c r="V13" s="27">
        <v>718.55224165944242</v>
      </c>
      <c r="W13" s="27">
        <v>9.5723374620104309</v>
      </c>
      <c r="X13" s="27">
        <v>10.9271580004122</v>
      </c>
      <c r="Y13" s="27">
        <v>21.848220949997309</v>
      </c>
      <c r="Z13" s="27">
        <v>0.81143472578789155</v>
      </c>
      <c r="AA13" s="27">
        <v>734.55224165944242</v>
      </c>
      <c r="AB13" s="27">
        <v>26.144674924020862</v>
      </c>
      <c r="AC13" s="27">
        <v>22.978869048206604</v>
      </c>
      <c r="AD13" s="27">
        <v>10.650757779757171</v>
      </c>
      <c r="AE13" s="27">
        <v>-63.369462805817747</v>
      </c>
      <c r="AF13" s="27">
        <v>-6.0198931906518016</v>
      </c>
      <c r="AG13" s="27">
        <v>21.629161149221062</v>
      </c>
      <c r="AH13" s="27">
        <v>13.00038234394523</v>
      </c>
      <c r="AI13" s="27">
        <v>13.989173829789598</v>
      </c>
      <c r="AJ13" s="27">
        <v>-126.73892561163549</v>
      </c>
      <c r="AK13" s="27">
        <v>15.20291498442643</v>
      </c>
      <c r="AL13" s="27">
        <v>8.0000350133578078</v>
      </c>
      <c r="AM13" s="27">
        <v>-2.5400460867563877</v>
      </c>
      <c r="AN13" s="27">
        <v>449.63028751025917</v>
      </c>
      <c r="AO13" s="27">
        <v>7.3498834543836127</v>
      </c>
      <c r="AP13" s="27">
        <v>687.55255165209905</v>
      </c>
      <c r="AQ13" s="27">
        <v>688.77692960555896</v>
      </c>
      <c r="AR13" s="27">
        <v>2.0569185710047519</v>
      </c>
      <c r="AS13" s="27">
        <v>694.64534278541817</v>
      </c>
      <c r="AT13" s="27">
        <v>20.738820568978664</v>
      </c>
      <c r="AU13" s="27">
        <v>679.63572313777934</v>
      </c>
      <c r="AV13" s="27">
        <v>679.63572313777934</v>
      </c>
      <c r="AW13" s="27">
        <v>11.157698796759664</v>
      </c>
      <c r="AX13" s="27">
        <v>-6.1216659218560139</v>
      </c>
      <c r="AY13" s="27">
        <v>557.73321816133614</v>
      </c>
      <c r="AZ13" s="27">
        <v>-6.1216659218560139</v>
      </c>
      <c r="BA13" s="27">
        <v>538.22246687979555</v>
      </c>
      <c r="BB13" s="27">
        <v>692.68374288330085</v>
      </c>
      <c r="BC13" s="27">
        <v>-16.077006008043949</v>
      </c>
      <c r="BD13" s="27">
        <v>-134.73892561163549</v>
      </c>
      <c r="BE13" s="27">
        <v>11332.873018105111</v>
      </c>
      <c r="BF13" s="27">
        <v>188.17370199822324</v>
      </c>
      <c r="BG13" s="27">
        <v>10.140542302618881</v>
      </c>
      <c r="BH13" s="27">
        <v>725.67143176269531</v>
      </c>
      <c r="BI13" s="27">
        <v>15.25</v>
      </c>
      <c r="BJ13" s="27">
        <v>10.197844479593423</v>
      </c>
      <c r="BK13" s="27">
        <v>675.92058451248693</v>
      </c>
      <c r="BL13" s="27">
        <v>1321.7043542439778</v>
      </c>
      <c r="BM13" s="27">
        <v>1346.7058245035807</v>
      </c>
      <c r="BN13" s="27">
        <v>624.98110513020254</v>
      </c>
      <c r="BO13" s="27">
        <v>626.98110513020254</v>
      </c>
      <c r="BP13" s="27">
        <v>657.86028282867926</v>
      </c>
      <c r="BQ13" s="27">
        <v>660.45001254162946</v>
      </c>
      <c r="BR13" s="27">
        <v>674.55224165944242</v>
      </c>
      <c r="BS13" s="27">
        <v>-17.277790615715958</v>
      </c>
      <c r="BT13" s="27">
        <v>0.86117197198534734</v>
      </c>
      <c r="BU13" s="27">
        <v>-36.715784138082547</v>
      </c>
      <c r="BV13" s="27">
        <v>688.13870440337371</v>
      </c>
      <c r="BW13" s="27">
        <v>604.99874776143599</v>
      </c>
      <c r="BX13" s="27">
        <v>13.55022065849692</v>
      </c>
      <c r="BY13" s="27">
        <v>14.2513874950382</v>
      </c>
      <c r="BZ13" s="27">
        <v>126.50480338861827</v>
      </c>
      <c r="CA13" s="27">
        <v>690.86073744938551</v>
      </c>
      <c r="CB13" s="27">
        <v>123.67562944166706</v>
      </c>
      <c r="CC13" s="27">
        <v>-1.0033278330651384E-2</v>
      </c>
      <c r="CD13" s="27">
        <v>469.18812571423524</v>
      </c>
      <c r="CE13" s="27">
        <v>-2.9187605487259702</v>
      </c>
      <c r="CF13" s="27">
        <v>435.35775834405632</v>
      </c>
      <c r="CG13" s="27">
        <v>19.424917309856419</v>
      </c>
      <c r="CH13" s="27">
        <v>445.32524670194584</v>
      </c>
      <c r="CI13" s="27">
        <v>435.35775834405632</v>
      </c>
      <c r="CJ13" s="27">
        <v>-18.357892069041274</v>
      </c>
      <c r="CK13" s="27">
        <v>-16.357892069041274</v>
      </c>
      <c r="CL13" s="27">
        <v>431.41916801217758</v>
      </c>
      <c r="CM13" s="27">
        <v>3.9999466211080534</v>
      </c>
      <c r="CN13" s="27">
        <v>452.54904805898514</v>
      </c>
      <c r="CO13" s="27">
        <v>34.327988654561182</v>
      </c>
      <c r="CP13" s="27">
        <v>8.0000350133578007</v>
      </c>
      <c r="CQ13" s="27">
        <v>-3.6026426575980324</v>
      </c>
      <c r="CR13" s="27">
        <v>-3.6026426575980324</v>
      </c>
      <c r="CS13" s="27">
        <v>419.73603770759667</v>
      </c>
      <c r="CT13" s="27">
        <v>412.32382304359516</v>
      </c>
      <c r="CU13" s="27">
        <v>-11.000118110338844</v>
      </c>
      <c r="CV13" s="27">
        <v>-35.047159553651973</v>
      </c>
      <c r="CW13" s="27">
        <v>0.27803132301450084</v>
      </c>
      <c r="CX13" s="27">
        <v>5.2503714197158926</v>
      </c>
      <c r="CY13" s="27">
        <v>19.144674924020862</v>
      </c>
      <c r="CZ13" s="27">
        <v>20.295567978806002</v>
      </c>
      <c r="DA13" s="27">
        <v>-6.6583217733295399</v>
      </c>
      <c r="DB13" s="28">
        <v>197.66250447085784</v>
      </c>
      <c r="DC13" s="28">
        <v>657.54702751917739</v>
      </c>
      <c r="DD13" s="28">
        <v>653.61971686107449</v>
      </c>
      <c r="DE13" s="28">
        <v>661.87781665357147</v>
      </c>
      <c r="DF13" s="28">
        <v>642.7162160371422</v>
      </c>
      <c r="DG13" s="28">
        <v>646.77692960555896</v>
      </c>
      <c r="DH13" s="28">
        <v>669.55450677912893</v>
      </c>
      <c r="DI13" s="28">
        <v>1.7916782266704598</v>
      </c>
      <c r="DJ13" s="28">
        <v>20.978869048206604</v>
      </c>
      <c r="DK13" s="28">
        <v>672.44565808935533</v>
      </c>
      <c r="DL13" s="28">
        <v>21.71833649307716</v>
      </c>
      <c r="DM13" s="28">
        <v>21.71833649307716</v>
      </c>
      <c r="DN13" s="28">
        <v>688.91328120077412</v>
      </c>
      <c r="DO13" s="28">
        <v>2159.7515847817267</v>
      </c>
      <c r="DP13" s="28">
        <v>1465.1689061847269</v>
      </c>
      <c r="DQ13" s="28">
        <v>700.03716059017358</v>
      </c>
      <c r="DR13" s="28">
        <v>703.35156301241796</v>
      </c>
      <c r="DS13" s="28">
        <v>28.761214811615599</v>
      </c>
      <c r="DT13" s="28">
        <v>35.511918324780389</v>
      </c>
      <c r="DU13" s="28">
        <v>23.761214811615599</v>
      </c>
      <c r="DV13" s="28">
        <v>-3.500156435902908</v>
      </c>
      <c r="DW13" s="28">
        <v>29.165670248609345</v>
      </c>
      <c r="DX13" s="28">
        <v>-24.778988010406511</v>
      </c>
      <c r="DY13" s="28">
        <v>21.718337066330594</v>
      </c>
      <c r="DZ13" s="28">
        <v>208.26759274026841</v>
      </c>
      <c r="EA13" s="28">
        <v>21.718337066330598</v>
      </c>
      <c r="EB13" s="28">
        <v>-216.01721134134928</v>
      </c>
      <c r="EC13" s="28">
        <v>54.757623212178544</v>
      </c>
      <c r="ED13" s="28">
        <v>46.757536219914762</v>
      </c>
      <c r="EE13" s="28">
        <v>5.3133384747420926</v>
      </c>
      <c r="EF13" s="28">
        <v>5.1181481058653278</v>
      </c>
      <c r="EG13" s="28">
        <v>296.65800601955374</v>
      </c>
      <c r="EH13" s="28">
        <v>245.32915568470509</v>
      </c>
      <c r="EI13" s="28">
        <v>422.77888523622664</v>
      </c>
      <c r="EJ13" s="28">
        <v>474.45001254162946</v>
      </c>
      <c r="EK13" s="28">
        <v>764.88753156530458</v>
      </c>
      <c r="EL13" s="28">
        <v>1434.1919473485464</v>
      </c>
      <c r="EM13" s="28">
        <v>656.77692960555896</v>
      </c>
      <c r="EN13" s="28">
        <v>661.9186449603917</v>
      </c>
      <c r="EO13" s="28">
        <v>15.894402625897023</v>
      </c>
    </row>
    <row r="14" spans="1:145" x14ac:dyDescent="0.25">
      <c r="B14" s="39">
        <v>45931</v>
      </c>
      <c r="C14" s="27">
        <v>493.04437752108765</v>
      </c>
      <c r="D14" s="27">
        <v>18.516012424348546</v>
      </c>
      <c r="E14" s="27">
        <v>-5.4132114643701623</v>
      </c>
      <c r="F14" s="27">
        <v>413.90611658918999</v>
      </c>
      <c r="G14" s="27">
        <v>-12.092453039503283</v>
      </c>
      <c r="H14" s="27">
        <v>459.75244869998016</v>
      </c>
      <c r="I14" s="27">
        <v>-9.4499998744118638</v>
      </c>
      <c r="J14" s="27">
        <v>11.643042195709755</v>
      </c>
      <c r="K14" s="27">
        <v>656.18413360202294</v>
      </c>
      <c r="L14" s="27">
        <v>23.275397813315937</v>
      </c>
      <c r="M14" s="27">
        <v>642.02709510291811</v>
      </c>
      <c r="N14" s="27">
        <v>650.05943502051525</v>
      </c>
      <c r="O14" s="27">
        <v>-10.999924999999987</v>
      </c>
      <c r="P14" s="27">
        <v>430.88508895318716</v>
      </c>
      <c r="Q14" s="27">
        <v>396.64172218793323</v>
      </c>
      <c r="R14" s="27">
        <v>551.52537525339721</v>
      </c>
      <c r="S14" s="27">
        <v>678.80419754581965</v>
      </c>
      <c r="T14" s="27">
        <v>652.0826308911204</v>
      </c>
      <c r="U14" s="27">
        <v>651.8836824598319</v>
      </c>
      <c r="V14" s="27">
        <v>714.42706637603249</v>
      </c>
      <c r="W14" s="27">
        <v>9.3149628026906548</v>
      </c>
      <c r="X14" s="27">
        <v>9.4370910003559914</v>
      </c>
      <c r="Y14" s="27">
        <v>22.173987397663787</v>
      </c>
      <c r="Z14" s="27">
        <v>1.0613067198064465</v>
      </c>
      <c r="AA14" s="27">
        <v>730.42706637603249</v>
      </c>
      <c r="AB14" s="27">
        <v>25.62992560538131</v>
      </c>
      <c r="AC14" s="27">
        <v>23.307952809934644</v>
      </c>
      <c r="AD14" s="27">
        <v>10.713165967204855</v>
      </c>
      <c r="AE14" s="27">
        <v>-56.652775472484421</v>
      </c>
      <c r="AF14" s="27">
        <v>-5.0897693041789198</v>
      </c>
      <c r="AG14" s="27">
        <v>22.732895308741845</v>
      </c>
      <c r="AH14" s="27">
        <v>11.979545328094638</v>
      </c>
      <c r="AI14" s="27">
        <v>13.221232341932151</v>
      </c>
      <c r="AJ14" s="27">
        <v>-113.30555094496884</v>
      </c>
      <c r="AK14" s="27">
        <v>13.223672426921297</v>
      </c>
      <c r="AL14" s="27">
        <v>13.500373222541825</v>
      </c>
      <c r="AM14" s="27">
        <v>-2.2810112581729878</v>
      </c>
      <c r="AN14" s="27">
        <v>445.62791379570672</v>
      </c>
      <c r="AO14" s="27">
        <v>5.2500766531312477</v>
      </c>
      <c r="AP14" s="27">
        <v>660.23738905589278</v>
      </c>
      <c r="AQ14" s="27">
        <v>660.4473928076435</v>
      </c>
      <c r="AR14" s="27">
        <v>2.3048053295260846</v>
      </c>
      <c r="AS14" s="27">
        <v>696.25056261958662</v>
      </c>
      <c r="AT14" s="27">
        <v>21.555212549275922</v>
      </c>
      <c r="AU14" s="27">
        <v>683.4752459047462</v>
      </c>
      <c r="AV14" s="27">
        <v>683.4752459047462</v>
      </c>
      <c r="AW14" s="27">
        <v>11.230263788224809</v>
      </c>
      <c r="AX14" s="27">
        <v>-5.7464511324511633</v>
      </c>
      <c r="AY14" s="27">
        <v>555.12983856466144</v>
      </c>
      <c r="AZ14" s="27">
        <v>-6.0731898191067284</v>
      </c>
      <c r="BA14" s="27">
        <v>531.87006577354441</v>
      </c>
      <c r="BB14" s="27">
        <v>678.18457628173826</v>
      </c>
      <c r="BC14" s="27">
        <v>-16.075264789142008</v>
      </c>
      <c r="BD14" s="27">
        <v>-121.30555094496884</v>
      </c>
      <c r="BE14" s="27">
        <v>11175.465147908129</v>
      </c>
      <c r="BF14" s="27">
        <v>197.77618918605404</v>
      </c>
      <c r="BG14" s="27">
        <v>10.890588513098615</v>
      </c>
      <c r="BH14" s="27">
        <v>722.84187908935553</v>
      </c>
      <c r="BI14" s="27">
        <v>15.25</v>
      </c>
      <c r="BJ14" s="27">
        <v>10.44666741520642</v>
      </c>
      <c r="BK14" s="27">
        <v>668.6815560247652</v>
      </c>
      <c r="BL14" s="27">
        <v>1287.2719647827148</v>
      </c>
      <c r="BM14" s="27">
        <v>1357.2788546305339</v>
      </c>
      <c r="BN14" s="27">
        <v>594.98507920857173</v>
      </c>
      <c r="BO14" s="27">
        <v>596.98507920857173</v>
      </c>
      <c r="BP14" s="27">
        <v>657.33260264013632</v>
      </c>
      <c r="BQ14" s="27">
        <v>664.3935720317869</v>
      </c>
      <c r="BR14" s="27">
        <v>670.42706637603249</v>
      </c>
      <c r="BS14" s="27">
        <v>-18.543383916200582</v>
      </c>
      <c r="BT14" s="27">
        <v>1.0763368906253508</v>
      </c>
      <c r="BU14" s="27">
        <v>-26.640398184626122</v>
      </c>
      <c r="BV14" s="27">
        <v>667.75641984880917</v>
      </c>
      <c r="BW14" s="27">
        <v>606.42523322925683</v>
      </c>
      <c r="BX14" s="27">
        <v>12.477368118694013</v>
      </c>
      <c r="BY14" s="27">
        <v>13.440671510516253</v>
      </c>
      <c r="BZ14" s="27">
        <v>120.2644272303378</v>
      </c>
      <c r="CA14" s="27">
        <v>685.09899103290979</v>
      </c>
      <c r="CB14" s="27">
        <v>117.64747077995563</v>
      </c>
      <c r="CC14" s="27">
        <v>9.987384404704587E-2</v>
      </c>
      <c r="CD14" s="27">
        <v>463.92065005312571</v>
      </c>
      <c r="CE14" s="27">
        <v>-6.5550888904874682</v>
      </c>
      <c r="CF14" s="27">
        <v>430.88508895318716</v>
      </c>
      <c r="CG14" s="27">
        <v>19.424917309856419</v>
      </c>
      <c r="CH14" s="27">
        <v>439.46647188578493</v>
      </c>
      <c r="CI14" s="27">
        <v>430.88508895318716</v>
      </c>
      <c r="CJ14" s="27">
        <v>-13.320199092313061</v>
      </c>
      <c r="CK14" s="27">
        <v>-11.320199092313061</v>
      </c>
      <c r="CL14" s="27">
        <v>427.4101402799447</v>
      </c>
      <c r="CM14" s="27">
        <v>3.4999090893030154</v>
      </c>
      <c r="CN14" s="27">
        <v>452.18300268619419</v>
      </c>
      <c r="CO14" s="27">
        <v>34.285298688833343</v>
      </c>
      <c r="CP14" s="27">
        <v>13.500373222541814</v>
      </c>
      <c r="CQ14" s="27">
        <v>-4.2096593183678133</v>
      </c>
      <c r="CR14" s="27">
        <v>-4.2096593183678133</v>
      </c>
      <c r="CS14" s="27">
        <v>413.90611658918999</v>
      </c>
      <c r="CT14" s="27">
        <v>404.3020933597374</v>
      </c>
      <c r="CU14" s="27">
        <v>-7.9998876802444459</v>
      </c>
      <c r="CV14" s="27">
        <v>-33.532806559936525</v>
      </c>
      <c r="CW14" s="27">
        <v>0.17752445579218223</v>
      </c>
      <c r="CX14" s="27">
        <v>5.7752330226898332</v>
      </c>
      <c r="CY14" s="27">
        <v>18.62992560538131</v>
      </c>
      <c r="CZ14" s="27">
        <v>20.589246060749712</v>
      </c>
      <c r="DA14" s="27">
        <v>-6.7582113732727001</v>
      </c>
      <c r="DB14" s="28">
        <v>200.23433779878661</v>
      </c>
      <c r="DC14" s="28">
        <v>653.69071296839616</v>
      </c>
      <c r="DD14" s="28">
        <v>647.71707041139598</v>
      </c>
      <c r="DE14" s="28">
        <v>657.29204561227164</v>
      </c>
      <c r="DF14" s="28">
        <v>636.87805904851257</v>
      </c>
      <c r="DG14" s="28">
        <v>618.4473928076435</v>
      </c>
      <c r="DH14" s="28">
        <v>664.97350597459717</v>
      </c>
      <c r="DI14" s="28">
        <v>1.691788626727299</v>
      </c>
      <c r="DJ14" s="28">
        <v>21.307952809934644</v>
      </c>
      <c r="DK14" s="28">
        <v>667.84614141874727</v>
      </c>
      <c r="DL14" s="28">
        <v>22.012912513320462</v>
      </c>
      <c r="DM14" s="28">
        <v>22.012912513320462</v>
      </c>
      <c r="DN14" s="28">
        <v>647.5016713537284</v>
      </c>
      <c r="DO14" s="28">
        <v>2117.9870642333644</v>
      </c>
      <c r="DP14" s="28">
        <v>1435.0417246931461</v>
      </c>
      <c r="DQ14" s="28">
        <v>704.76846878679476</v>
      </c>
      <c r="DR14" s="28">
        <v>706.68650778464928</v>
      </c>
      <c r="DS14" s="28">
        <v>33.259219256310118</v>
      </c>
      <c r="DT14" s="28">
        <v>40.965903674114834</v>
      </c>
      <c r="DU14" s="28">
        <v>28.259219256310114</v>
      </c>
      <c r="DV14" s="28">
        <v>-1.9999902205149305</v>
      </c>
      <c r="DW14" s="28">
        <v>34.697991219685235</v>
      </c>
      <c r="DX14" s="28">
        <v>-24.089114273071303</v>
      </c>
      <c r="DY14" s="28">
        <v>21.499394653956092</v>
      </c>
      <c r="DZ14" s="28">
        <v>210.8432148119698</v>
      </c>
      <c r="EA14" s="28">
        <v>22.012913094349198</v>
      </c>
      <c r="EB14" s="28">
        <v>-218.62302108764649</v>
      </c>
      <c r="EC14" s="28">
        <v>57.261195668538406</v>
      </c>
      <c r="ED14" s="28">
        <v>43.758656291325892</v>
      </c>
      <c r="EE14" s="28">
        <v>5.0999265277301449</v>
      </c>
      <c r="EF14" s="28">
        <v>4.90473615885338</v>
      </c>
      <c r="EG14" s="28">
        <v>289.31319384695661</v>
      </c>
      <c r="EH14" s="28">
        <v>263.26160394057547</v>
      </c>
      <c r="EI14" s="28">
        <v>413.46476866456936</v>
      </c>
      <c r="EJ14" s="28">
        <v>479.3935720317869</v>
      </c>
      <c r="EK14" s="28">
        <v>759.99786610921228</v>
      </c>
      <c r="EL14" s="28">
        <v>1422.5746631052289</v>
      </c>
      <c r="EM14" s="28">
        <v>628.4473928076435</v>
      </c>
      <c r="EN14" s="28">
        <v>656.03492367185493</v>
      </c>
      <c r="EO14" s="28">
        <v>13.90736438599324</v>
      </c>
    </row>
    <row r="15" spans="1:145" x14ac:dyDescent="0.25">
      <c r="B15" s="39">
        <v>45962</v>
      </c>
      <c r="C15" s="27">
        <v>494.42691630745685</v>
      </c>
      <c r="D15" s="27">
        <v>18.389634169888559</v>
      </c>
      <c r="E15" s="27">
        <v>-5.7908403520179554</v>
      </c>
      <c r="F15" s="27">
        <v>406.9854821233809</v>
      </c>
      <c r="G15" s="27">
        <v>7.6579255136266564</v>
      </c>
      <c r="H15" s="27">
        <v>454.32939105876812</v>
      </c>
      <c r="I15" s="27">
        <v>11.287038000000017</v>
      </c>
      <c r="J15" s="27">
        <v>11.895431768104791</v>
      </c>
      <c r="K15" s="27">
        <v>649.25203952243317</v>
      </c>
      <c r="L15" s="27">
        <v>22.806731144459622</v>
      </c>
      <c r="M15" s="27">
        <v>633.4814597431905</v>
      </c>
      <c r="N15" s="27">
        <v>629.4028571533687</v>
      </c>
      <c r="O15" s="27">
        <v>-12.999419999999995</v>
      </c>
      <c r="P15" s="27">
        <v>421.8566286903291</v>
      </c>
      <c r="Q15" s="27">
        <v>389.50071262617627</v>
      </c>
      <c r="R15" s="27">
        <v>555.83546706502159</v>
      </c>
      <c r="S15" s="27">
        <v>672.63194284122983</v>
      </c>
      <c r="T15" s="27">
        <v>645.68917025099529</v>
      </c>
      <c r="U15" s="27">
        <v>645.7366653265866</v>
      </c>
      <c r="V15" s="27">
        <v>709.44331759787701</v>
      </c>
      <c r="W15" s="27">
        <v>9.0596235365039224</v>
      </c>
      <c r="X15" s="27">
        <v>11.175167023199878</v>
      </c>
      <c r="Y15" s="27">
        <v>21.973959446744207</v>
      </c>
      <c r="Z15" s="27">
        <v>4.5614218163945415</v>
      </c>
      <c r="AA15" s="27">
        <v>725.44331759787701</v>
      </c>
      <c r="AB15" s="27">
        <v>25.119247073007845</v>
      </c>
      <c r="AC15" s="27">
        <v>22.932871285072761</v>
      </c>
      <c r="AD15" s="27">
        <v>10.692143472926404</v>
      </c>
      <c r="AE15" s="27">
        <v>-53.043473872484363</v>
      </c>
      <c r="AF15" s="27">
        <v>-1.899952730135376</v>
      </c>
      <c r="AG15" s="27">
        <v>21.916023546229646</v>
      </c>
      <c r="AH15" s="27">
        <v>8.2722352810088129</v>
      </c>
      <c r="AI15" s="27">
        <v>9.6046092494402657</v>
      </c>
      <c r="AJ15" s="27">
        <v>-106.08694774496873</v>
      </c>
      <c r="AK15" s="27">
        <v>13.211094943411558</v>
      </c>
      <c r="AL15" s="27">
        <v>13.749480000000009</v>
      </c>
      <c r="AM15" s="27">
        <v>-2.7638420616245267</v>
      </c>
      <c r="AN15" s="27">
        <v>438.07649822964174</v>
      </c>
      <c r="AO15" s="27">
        <v>2.1000419999999953</v>
      </c>
      <c r="AP15" s="27">
        <v>623.75175340407679</v>
      </c>
      <c r="AQ15" s="27">
        <v>641.49440800010802</v>
      </c>
      <c r="AR15" s="27">
        <v>2.1839801865863433</v>
      </c>
      <c r="AS15" s="27">
        <v>642.16092556222952</v>
      </c>
      <c r="AT15" s="27">
        <v>21.485106755648125</v>
      </c>
      <c r="AU15" s="27">
        <v>678.01972288842842</v>
      </c>
      <c r="AV15" s="27">
        <v>678.01972288842842</v>
      </c>
      <c r="AW15" s="27">
        <v>11.525082512134963</v>
      </c>
      <c r="AX15" s="27">
        <v>-5.5361351348533523</v>
      </c>
      <c r="AY15" s="27">
        <v>552.25370122370191</v>
      </c>
      <c r="AZ15" s="27">
        <v>-5.7060681442705841</v>
      </c>
      <c r="BA15" s="27">
        <v>527.85469786146359</v>
      </c>
      <c r="BB15" s="27">
        <v>642.20400352539059</v>
      </c>
      <c r="BC15" s="27">
        <v>-16.082836277131126</v>
      </c>
      <c r="BD15" s="27">
        <v>-114.08694774496873</v>
      </c>
      <c r="BE15" s="27">
        <v>10988.608017331284</v>
      </c>
      <c r="BF15" s="27">
        <v>190.66940485219791</v>
      </c>
      <c r="BG15" s="27">
        <v>12.390452776862048</v>
      </c>
      <c r="BH15" s="27">
        <v>720.03120447753906</v>
      </c>
      <c r="BI15" s="27">
        <v>15.25</v>
      </c>
      <c r="BJ15" s="27">
        <v>12.697338056927526</v>
      </c>
      <c r="BK15" s="27">
        <v>664.39962811384873</v>
      </c>
      <c r="BL15" s="27">
        <v>1263.8763717675781</v>
      </c>
      <c r="BM15" s="27">
        <v>1355.8322549267577</v>
      </c>
      <c r="BN15" s="27">
        <v>579.97911092854235</v>
      </c>
      <c r="BO15" s="27">
        <v>581.97911092854235</v>
      </c>
      <c r="BP15" s="27">
        <v>655.71799257066505</v>
      </c>
      <c r="BQ15" s="27">
        <v>664.85544994966904</v>
      </c>
      <c r="BR15" s="27">
        <v>665.44331759787701</v>
      </c>
      <c r="BS15" s="27">
        <v>-19.706652271290409</v>
      </c>
      <c r="BT15" s="27">
        <v>4.5614218163945415</v>
      </c>
      <c r="BU15" s="27">
        <v>-24.548004654792948</v>
      </c>
      <c r="BV15" s="27">
        <v>613.53365379949753</v>
      </c>
      <c r="BW15" s="27">
        <v>608.40354578256415</v>
      </c>
      <c r="BX15" s="27">
        <v>8.7272040821795542</v>
      </c>
      <c r="BY15" s="27">
        <v>9.8906669267660554</v>
      </c>
      <c r="BZ15" s="27">
        <v>89.078826987936608</v>
      </c>
      <c r="CA15" s="27">
        <v>650.07735031009508</v>
      </c>
      <c r="CB15" s="27">
        <v>85.247628851068697</v>
      </c>
      <c r="CC15" s="27">
        <v>0.14075315506511679</v>
      </c>
      <c r="CD15" s="27">
        <v>457.4924563544501</v>
      </c>
      <c r="CE15" s="27">
        <v>-7.8529298069570359</v>
      </c>
      <c r="CF15" s="27">
        <v>421.8566286903291</v>
      </c>
      <c r="CG15" s="27">
        <v>19.425000000000001</v>
      </c>
      <c r="CH15" s="27">
        <v>432.03488027161512</v>
      </c>
      <c r="CI15" s="27">
        <v>421.8566286903291</v>
      </c>
      <c r="CJ15" s="27">
        <v>-12.274002327396474</v>
      </c>
      <c r="CK15" s="27">
        <v>-10.274002327396474</v>
      </c>
      <c r="CL15" s="27">
        <v>419.90201350008761</v>
      </c>
      <c r="CM15" s="27">
        <v>1.9999999999999991</v>
      </c>
      <c r="CN15" s="27">
        <v>445.92942803659878</v>
      </c>
      <c r="CO15" s="27">
        <v>34.249616905650036</v>
      </c>
      <c r="CP15" s="27">
        <v>13.749479999999993</v>
      </c>
      <c r="CQ15" s="27">
        <v>-4.7329864018267136</v>
      </c>
      <c r="CR15" s="27">
        <v>-4.7329864018267136</v>
      </c>
      <c r="CS15" s="27">
        <v>406.9854821233809</v>
      </c>
      <c r="CT15" s="27">
        <v>396.20698465215082</v>
      </c>
      <c r="CU15" s="27">
        <v>-6.9997600000000038</v>
      </c>
      <c r="CV15" s="27">
        <v>-33.400342590737502</v>
      </c>
      <c r="CW15" s="27">
        <v>0.27821711506790958</v>
      </c>
      <c r="CX15" s="27">
        <v>5.7752099999999844</v>
      </c>
      <c r="CY15" s="27">
        <v>18.119247073007845</v>
      </c>
      <c r="CZ15" s="27">
        <v>19.700964163256977</v>
      </c>
      <c r="DA15" s="27">
        <v>-6.6582801433046299</v>
      </c>
      <c r="DB15" s="28">
        <v>193.63170074837143</v>
      </c>
      <c r="DC15" s="28">
        <v>645.25245160364989</v>
      </c>
      <c r="DD15" s="28">
        <v>637.20643624549314</v>
      </c>
      <c r="DE15" s="28">
        <v>659.87297271080445</v>
      </c>
      <c r="DF15" s="28">
        <v>630.35120024857713</v>
      </c>
      <c r="DG15" s="28">
        <v>599.49440800010802</v>
      </c>
      <c r="DH15" s="28">
        <v>669.66542709010264</v>
      </c>
      <c r="DI15" s="28">
        <v>1.7917198566953694</v>
      </c>
      <c r="DJ15" s="28">
        <v>20.932871285072761</v>
      </c>
      <c r="DK15" s="28">
        <v>672.59946056581737</v>
      </c>
      <c r="DL15" s="28">
        <v>21.364921086505248</v>
      </c>
      <c r="DM15" s="28">
        <v>21.364921086505248</v>
      </c>
      <c r="DN15" s="28">
        <v>618.2925920194939</v>
      </c>
      <c r="DO15" s="28">
        <v>2103.7307851028718</v>
      </c>
      <c r="DP15" s="28">
        <v>1432.5080146218165</v>
      </c>
      <c r="DQ15" s="28">
        <v>701.33799974885267</v>
      </c>
      <c r="DR15" s="28">
        <v>703.23638874985522</v>
      </c>
      <c r="DS15" s="28">
        <v>32.260146366282754</v>
      </c>
      <c r="DT15" s="28">
        <v>43.998490358346231</v>
      </c>
      <c r="DU15" s="28">
        <v>27.260146366282751</v>
      </c>
      <c r="DV15" s="28">
        <v>-1.9999800000000003</v>
      </c>
      <c r="DW15" s="28">
        <v>38.972785512879781</v>
      </c>
      <c r="DX15" s="28">
        <v>-26.19056176940914</v>
      </c>
      <c r="DY15" s="28">
        <v>21.364860347021441</v>
      </c>
      <c r="DZ15" s="28">
        <v>206.02597355677301</v>
      </c>
      <c r="EA15" s="28">
        <v>21.364860347021438</v>
      </c>
      <c r="EB15" s="28">
        <v>-215.96269690063474</v>
      </c>
      <c r="EC15" s="28">
        <v>59.257654384307862</v>
      </c>
      <c r="ED15" s="28">
        <v>45.512080425262468</v>
      </c>
      <c r="EE15" s="28">
        <v>4.892363870869791</v>
      </c>
      <c r="EF15" s="28">
        <v>4.6971735019930261</v>
      </c>
      <c r="EG15" s="28">
        <v>283.85722034161518</v>
      </c>
      <c r="EH15" s="28">
        <v>244.60966352911339</v>
      </c>
      <c r="EI15" s="28">
        <v>405.66918225852055</v>
      </c>
      <c r="EJ15" s="28">
        <v>480.85544994966904</v>
      </c>
      <c r="EK15" s="28">
        <v>772.52477974224939</v>
      </c>
      <c r="EL15" s="28">
        <v>1426.5277765489054</v>
      </c>
      <c r="EM15" s="28">
        <v>609.49440800010802</v>
      </c>
      <c r="EN15" s="28">
        <v>650.32973205401049</v>
      </c>
      <c r="EO15" s="28">
        <v>16.142729120886603</v>
      </c>
    </row>
    <row r="16" spans="1:145" x14ac:dyDescent="0.25">
      <c r="B16" s="39">
        <v>45992</v>
      </c>
      <c r="C16" s="27">
        <v>501.00843652118681</v>
      </c>
      <c r="D16" s="27">
        <v>17.905997056744017</v>
      </c>
      <c r="E16" s="27">
        <v>-6.3532012875360175</v>
      </c>
      <c r="F16" s="27">
        <v>400.17093232561558</v>
      </c>
      <c r="G16" s="27">
        <v>7.9069755136266568</v>
      </c>
      <c r="H16" s="27">
        <v>448.88402412816328</v>
      </c>
      <c r="I16" s="27">
        <v>11.550042000000017</v>
      </c>
      <c r="J16" s="27">
        <v>12.051865119920585</v>
      </c>
      <c r="K16" s="27">
        <v>638.39744976535303</v>
      </c>
      <c r="L16" s="27">
        <v>22.33265852263175</v>
      </c>
      <c r="M16" s="27">
        <v>622.07682077350489</v>
      </c>
      <c r="N16" s="27">
        <v>615.5098496639763</v>
      </c>
      <c r="O16" s="27">
        <v>-12.999419999999995</v>
      </c>
      <c r="P16" s="27">
        <v>414.88534731886915</v>
      </c>
      <c r="Q16" s="27">
        <v>382.71906482078151</v>
      </c>
      <c r="R16" s="27">
        <v>552.7731095259378</v>
      </c>
      <c r="S16" s="27">
        <v>661.96031666447209</v>
      </c>
      <c r="T16" s="27">
        <v>635.67799735290566</v>
      </c>
      <c r="U16" s="27">
        <v>635.65883988255098</v>
      </c>
      <c r="V16" s="27">
        <v>698.51179307519601</v>
      </c>
      <c r="W16" s="27">
        <v>8.929169898695088</v>
      </c>
      <c r="X16" s="27">
        <v>11.175167023199878</v>
      </c>
      <c r="Y16" s="27">
        <v>21.482624995923295</v>
      </c>
      <c r="Z16" s="27">
        <v>4.5614218163945415</v>
      </c>
      <c r="AA16" s="27">
        <v>714.51179307519601</v>
      </c>
      <c r="AB16" s="27">
        <v>24.858339797390176</v>
      </c>
      <c r="AC16" s="27">
        <v>22.49493475516223</v>
      </c>
      <c r="AD16" s="27">
        <v>10.790743159878389</v>
      </c>
      <c r="AE16" s="27">
        <v>-48.436052592484373</v>
      </c>
      <c r="AF16" s="27">
        <v>-0.53574058446590422</v>
      </c>
      <c r="AG16" s="27">
        <v>20.847129676159415</v>
      </c>
      <c r="AH16" s="27">
        <v>6.1301677772064211</v>
      </c>
      <c r="AI16" s="27">
        <v>7.8105019813394927</v>
      </c>
      <c r="AJ16" s="27">
        <v>-96.872105184968746</v>
      </c>
      <c r="AK16" s="27">
        <v>13.381387029560734</v>
      </c>
      <c r="AL16" s="27">
        <v>13.249665000000009</v>
      </c>
      <c r="AM16" s="27">
        <v>-3.4009298066091538</v>
      </c>
      <c r="AN16" s="27">
        <v>431.06655223870644</v>
      </c>
      <c r="AO16" s="27">
        <v>2.625052499999994</v>
      </c>
      <c r="AP16" s="27">
        <v>604.84288580715838</v>
      </c>
      <c r="AQ16" s="27">
        <v>618.65900150650941</v>
      </c>
      <c r="AR16" s="27">
        <v>2.2050114374180656</v>
      </c>
      <c r="AS16" s="27">
        <v>619.30102761507567</v>
      </c>
      <c r="AT16" s="27">
        <v>21.585283102076019</v>
      </c>
      <c r="AU16" s="27">
        <v>669.30692913457744</v>
      </c>
      <c r="AV16" s="27">
        <v>669.30692913457744</v>
      </c>
      <c r="AW16" s="27">
        <v>11.81334968182602</v>
      </c>
      <c r="AX16" s="27">
        <v>-5.5007011904111121</v>
      </c>
      <c r="AY16" s="27">
        <v>549.87539962684264</v>
      </c>
      <c r="AZ16" s="27">
        <v>-5.6014706619554984</v>
      </c>
      <c r="BA16" s="27">
        <v>532.33230182940497</v>
      </c>
      <c r="BB16" s="27">
        <v>620.97411911132804</v>
      </c>
      <c r="BC16" s="27">
        <v>-16.107787048628616</v>
      </c>
      <c r="BD16" s="27">
        <v>-104.87210518496875</v>
      </c>
      <c r="BE16" s="27">
        <v>10804.61517279162</v>
      </c>
      <c r="BF16" s="27">
        <v>181.37002818258691</v>
      </c>
      <c r="BG16" s="27">
        <v>12.390452776862048</v>
      </c>
      <c r="BH16" s="27">
        <v>718.23668946289058</v>
      </c>
      <c r="BI16" s="27">
        <v>15.25</v>
      </c>
      <c r="BJ16" s="27">
        <v>12.947038056927527</v>
      </c>
      <c r="BK16" s="27">
        <v>648.5921095690536</v>
      </c>
      <c r="BL16" s="27">
        <v>1252.9315655566406</v>
      </c>
      <c r="BM16" s="27">
        <v>1344.9120855029296</v>
      </c>
      <c r="BN16" s="27">
        <v>579.97911092854235</v>
      </c>
      <c r="BO16" s="27">
        <v>581.97911092854235</v>
      </c>
      <c r="BP16" s="27">
        <v>653.65733325363135</v>
      </c>
      <c r="BQ16" s="27">
        <v>662.76607525972281</v>
      </c>
      <c r="BR16" s="27">
        <v>654.51179307519601</v>
      </c>
      <c r="BS16" s="27">
        <v>-18.852953192645032</v>
      </c>
      <c r="BT16" s="27">
        <v>4.5614218163945415</v>
      </c>
      <c r="BU16" s="27">
        <v>-25.703143381229495</v>
      </c>
      <c r="BV16" s="27">
        <v>593.93080777299076</v>
      </c>
      <c r="BW16" s="27">
        <v>601.43156497887276</v>
      </c>
      <c r="BX16" s="27">
        <v>7.8868497019820945</v>
      </c>
      <c r="BY16" s="27">
        <v>8.1620606583346884</v>
      </c>
      <c r="BZ16" s="27">
        <v>72.173253169077512</v>
      </c>
      <c r="CA16" s="27">
        <v>629.36747514622209</v>
      </c>
      <c r="CB16" s="27">
        <v>67.738615172314738</v>
      </c>
      <c r="CC16" s="27">
        <v>0.16905185687380184</v>
      </c>
      <c r="CD16" s="27">
        <v>454.94587669105016</v>
      </c>
      <c r="CE16" s="27">
        <v>-8.3342205492869539</v>
      </c>
      <c r="CF16" s="27">
        <v>414.88534731886915</v>
      </c>
      <c r="CG16" s="27">
        <v>18.846468232890079</v>
      </c>
      <c r="CH16" s="27">
        <v>425.22654594990314</v>
      </c>
      <c r="CI16" s="27">
        <v>414.88534731886915</v>
      </c>
      <c r="CJ16" s="27">
        <v>-12.851571690614747</v>
      </c>
      <c r="CK16" s="27">
        <v>-10.851571690614747</v>
      </c>
      <c r="CL16" s="27">
        <v>412.90350745550495</v>
      </c>
      <c r="CM16" s="27">
        <v>1.9999999999999991</v>
      </c>
      <c r="CN16" s="27">
        <v>439.40077278799339</v>
      </c>
      <c r="CO16" s="27">
        <v>34.060919748385906</v>
      </c>
      <c r="CP16" s="27">
        <v>13.249664999999993</v>
      </c>
      <c r="CQ16" s="27">
        <v>-5.2895077618998032</v>
      </c>
      <c r="CR16" s="27">
        <v>-5.2895077618998032</v>
      </c>
      <c r="CS16" s="27">
        <v>400.17093232561558</v>
      </c>
      <c r="CT16" s="27">
        <v>389.4005419910784</v>
      </c>
      <c r="CU16" s="27">
        <v>-6.9997600000000038</v>
      </c>
      <c r="CV16" s="27">
        <v>-33.606320465247421</v>
      </c>
      <c r="CW16" s="27">
        <v>0.27821711506790958</v>
      </c>
      <c r="CX16" s="27">
        <v>5.7752099999999844</v>
      </c>
      <c r="CY16" s="27">
        <v>17.858339797390176</v>
      </c>
      <c r="CZ16" s="27">
        <v>19.158029118221506</v>
      </c>
      <c r="DA16" s="27">
        <v>-6.6582801433046299</v>
      </c>
      <c r="DB16" s="28">
        <v>192.10389474393037</v>
      </c>
      <c r="DC16" s="28">
        <v>634.39279398646238</v>
      </c>
      <c r="DD16" s="28">
        <v>627.55933743536889</v>
      </c>
      <c r="DE16" s="28">
        <v>652.11150578827448</v>
      </c>
      <c r="DF16" s="28">
        <v>619.03562748313925</v>
      </c>
      <c r="DG16" s="28">
        <v>576.65900150650941</v>
      </c>
      <c r="DH16" s="28">
        <v>661.92331634780305</v>
      </c>
      <c r="DI16" s="28">
        <v>1.7917198566953694</v>
      </c>
      <c r="DJ16" s="28">
        <v>20.49493475516223</v>
      </c>
      <c r="DK16" s="28">
        <v>664.88835314906612</v>
      </c>
      <c r="DL16" s="28">
        <v>20.860519880168589</v>
      </c>
      <c r="DM16" s="28">
        <v>20.860519880168589</v>
      </c>
      <c r="DN16" s="28">
        <v>607.56824959301991</v>
      </c>
      <c r="DO16" s="28">
        <v>2085.5782905550273</v>
      </c>
      <c r="DP16" s="28">
        <v>1427.3454333552424</v>
      </c>
      <c r="DQ16" s="28">
        <v>695.05672077755833</v>
      </c>
      <c r="DR16" s="28">
        <v>696.93937896724412</v>
      </c>
      <c r="DS16" s="28">
        <v>31.760426366282751</v>
      </c>
      <c r="DT16" s="28">
        <v>46.838413284192278</v>
      </c>
      <c r="DU16" s="28">
        <v>26.760426366282751</v>
      </c>
      <c r="DV16" s="28">
        <v>-1.9999800000000003</v>
      </c>
      <c r="DW16" s="28">
        <v>44.753816434945406</v>
      </c>
      <c r="DX16" s="28">
        <v>-28.709973785705522</v>
      </c>
      <c r="DY16" s="28">
        <v>20.860460574674111</v>
      </c>
      <c r="DZ16" s="28">
        <v>204.78133639890223</v>
      </c>
      <c r="EA16" s="28">
        <v>20.860460574674111</v>
      </c>
      <c r="EB16" s="28">
        <v>-210.04676373870848</v>
      </c>
      <c r="EC16" s="28">
        <v>60.759718343353271</v>
      </c>
      <c r="ED16" s="28">
        <v>47.510692356109637</v>
      </c>
      <c r="EE16" s="28">
        <v>4.5710495595132468</v>
      </c>
      <c r="EF16" s="28">
        <v>4.3758591906364819</v>
      </c>
      <c r="EG16" s="28">
        <v>280.09381665609311</v>
      </c>
      <c r="EH16" s="28">
        <v>244.99735080389647</v>
      </c>
      <c r="EI16" s="28">
        <v>399.13497718572938</v>
      </c>
      <c r="EJ16" s="28">
        <v>479.76607525972281</v>
      </c>
      <c r="EK16" s="28">
        <v>775.06390936981552</v>
      </c>
      <c r="EL16" s="28">
        <v>1415.5995718828949</v>
      </c>
      <c r="EM16" s="28">
        <v>586.65900150650941</v>
      </c>
      <c r="EN16" s="28">
        <v>640.29044552108098</v>
      </c>
      <c r="EO16" s="28">
        <v>16.142729120886603</v>
      </c>
    </row>
    <row r="17" spans="2:145" x14ac:dyDescent="0.25">
      <c r="B17" s="39">
        <v>46023</v>
      </c>
      <c r="C17" s="27">
        <v>485.52005556896631</v>
      </c>
      <c r="D17" s="27">
        <v>17.912885903252914</v>
      </c>
      <c r="E17" s="27">
        <v>-6.8479076645860211</v>
      </c>
      <c r="F17" s="27">
        <v>394.63459880785939</v>
      </c>
      <c r="G17" s="27">
        <v>9.6576505136266579</v>
      </c>
      <c r="H17" s="27">
        <v>445.28001583568027</v>
      </c>
      <c r="I17" s="27">
        <v>13.387164000000022</v>
      </c>
      <c r="J17" s="27">
        <v>12.077239271872424</v>
      </c>
      <c r="K17" s="27">
        <v>628.56687790988428</v>
      </c>
      <c r="L17" s="27">
        <v>21.304609609057863</v>
      </c>
      <c r="M17" s="27">
        <v>611.72017565508747</v>
      </c>
      <c r="N17" s="27">
        <v>611.98553062193798</v>
      </c>
      <c r="O17" s="27">
        <v>-12.999419999999995</v>
      </c>
      <c r="P17" s="27">
        <v>408.37325214552931</v>
      </c>
      <c r="Q17" s="27">
        <v>377.23614755586522</v>
      </c>
      <c r="R17" s="27">
        <v>552.35460280513269</v>
      </c>
      <c r="S17" s="27">
        <v>652.65684768986273</v>
      </c>
      <c r="T17" s="27">
        <v>626.61127472822091</v>
      </c>
      <c r="U17" s="27">
        <v>627.78553875439809</v>
      </c>
      <c r="V17" s="27">
        <v>688.99710021310534</v>
      </c>
      <c r="W17" s="27">
        <v>8.5390272421773563</v>
      </c>
      <c r="X17" s="27">
        <v>10.182179111083105</v>
      </c>
      <c r="Y17" s="27">
        <v>20.490855637386833</v>
      </c>
      <c r="Z17" s="27">
        <v>2.5612318163945575</v>
      </c>
      <c r="AA17" s="27">
        <v>704.99710021310534</v>
      </c>
      <c r="AB17" s="27">
        <v>24.078054484354713</v>
      </c>
      <c r="AC17" s="27">
        <v>21.534659885881567</v>
      </c>
      <c r="AD17" s="27">
        <v>10.216500134014105</v>
      </c>
      <c r="AE17" s="27">
        <v>-45.004994192484375</v>
      </c>
      <c r="AF17" s="27">
        <v>0.33590718109304274</v>
      </c>
      <c r="AG17" s="27">
        <v>20.609795337243607</v>
      </c>
      <c r="AH17" s="27">
        <v>4.7078424906182796</v>
      </c>
      <c r="AI17" s="27">
        <v>6.110570035693395</v>
      </c>
      <c r="AJ17" s="27">
        <v>-90.00998838496875</v>
      </c>
      <c r="AK17" s="27">
        <v>13.371255928193726</v>
      </c>
      <c r="AL17" s="27">
        <v>13.249665000000009</v>
      </c>
      <c r="AM17" s="27">
        <v>-3.9310228507566447</v>
      </c>
      <c r="AN17" s="27">
        <v>425.56054644398279</v>
      </c>
      <c r="AO17" s="27">
        <v>2.1000419999999953</v>
      </c>
      <c r="AP17" s="27">
        <v>593.10011771353084</v>
      </c>
      <c r="AQ17" s="27">
        <v>604.61890487043127</v>
      </c>
      <c r="AR17" s="27">
        <v>2.2058840398122306</v>
      </c>
      <c r="AS17" s="27">
        <v>604.64020181432318</v>
      </c>
      <c r="AT17" s="27">
        <v>21.247904814542586</v>
      </c>
      <c r="AU17" s="27">
        <v>662.30487562627832</v>
      </c>
      <c r="AV17" s="27">
        <v>662.30487562627832</v>
      </c>
      <c r="AW17" s="27">
        <v>11.95614717076322</v>
      </c>
      <c r="AX17" s="27">
        <v>-5.6832260781097412</v>
      </c>
      <c r="AY17" s="27">
        <v>551.53150597471461</v>
      </c>
      <c r="AZ17" s="27">
        <v>-5.6332260781097405</v>
      </c>
      <c r="BA17" s="27">
        <v>519.25313685877973</v>
      </c>
      <c r="BB17" s="27">
        <v>606.71800486816403</v>
      </c>
      <c r="BC17" s="27">
        <v>-16.129706141971653</v>
      </c>
      <c r="BD17" s="27">
        <v>-98.00998838496875</v>
      </c>
      <c r="BE17" s="27">
        <v>10655.134167812204</v>
      </c>
      <c r="BF17" s="27">
        <v>179.30521943401936</v>
      </c>
      <c r="BG17" s="27">
        <v>10.13976277686205</v>
      </c>
      <c r="BH17" s="27">
        <v>717.37532225585937</v>
      </c>
      <c r="BI17" s="27">
        <v>15.25</v>
      </c>
      <c r="BJ17" s="27">
        <v>11.196868056927526</v>
      </c>
      <c r="BK17" s="27">
        <v>650.18549785714288</v>
      </c>
      <c r="BL17" s="27">
        <v>1245.469197685547</v>
      </c>
      <c r="BM17" s="27">
        <v>1337.4544088232421</v>
      </c>
      <c r="BN17" s="27">
        <v>579.97911092854235</v>
      </c>
      <c r="BO17" s="27">
        <v>581.97911092854235</v>
      </c>
      <c r="BP17" s="27">
        <v>663.51670087224102</v>
      </c>
      <c r="BQ17" s="27">
        <v>672.76283357436307</v>
      </c>
      <c r="BR17" s="27">
        <v>644.99710021310534</v>
      </c>
      <c r="BS17" s="27">
        <v>-17.211561458707251</v>
      </c>
      <c r="BT17" s="27">
        <v>2.367923259242215</v>
      </c>
      <c r="BU17" s="27">
        <v>-26.604778812497841</v>
      </c>
      <c r="BV17" s="27">
        <v>580.82288061068789</v>
      </c>
      <c r="BW17" s="27">
        <v>595.58714046223952</v>
      </c>
      <c r="BX17" s="27">
        <v>6.7356389266014087</v>
      </c>
      <c r="BY17" s="27">
        <v>6.5009114226938172</v>
      </c>
      <c r="BZ17" s="27">
        <v>61.942417594225397</v>
      </c>
      <c r="CA17" s="27">
        <v>612.44704443823969</v>
      </c>
      <c r="CB17" s="27">
        <v>57.189298301538429</v>
      </c>
      <c r="CC17" s="27">
        <v>0.19607269895920343</v>
      </c>
      <c r="CD17" s="27">
        <v>454.07205909552761</v>
      </c>
      <c r="CE17" s="27">
        <v>-10.437022963187871</v>
      </c>
      <c r="CF17" s="27">
        <v>408.37325214552931</v>
      </c>
      <c r="CG17" s="27">
        <v>18.14283762422259</v>
      </c>
      <c r="CH17" s="27">
        <v>419.70360910579421</v>
      </c>
      <c r="CI17" s="27">
        <v>408.37325214552931</v>
      </c>
      <c r="CJ17" s="27">
        <v>-13.302389406248921</v>
      </c>
      <c r="CK17" s="27">
        <v>-11.302389406248921</v>
      </c>
      <c r="CL17" s="27">
        <v>407.38607963925534</v>
      </c>
      <c r="CM17" s="27">
        <v>0.99999999999999956</v>
      </c>
      <c r="CN17" s="27">
        <v>435.99756940717066</v>
      </c>
      <c r="CO17" s="27">
        <v>34.035132090509919</v>
      </c>
      <c r="CP17" s="27">
        <v>13.249664999999993</v>
      </c>
      <c r="CQ17" s="27">
        <v>-5.8198877219694607</v>
      </c>
      <c r="CR17" s="27">
        <v>-5.8198877219694607</v>
      </c>
      <c r="CS17" s="27">
        <v>394.63459880785939</v>
      </c>
      <c r="CT17" s="27">
        <v>383.68084176974128</v>
      </c>
      <c r="CU17" s="27">
        <v>-6.7501900000000035</v>
      </c>
      <c r="CV17" s="27">
        <v>-33.580876986297639</v>
      </c>
      <c r="CW17" s="27">
        <v>0.27821711506790958</v>
      </c>
      <c r="CX17" s="27">
        <v>4.7249999999999872</v>
      </c>
      <c r="CY17" s="27">
        <v>17.078054484354713</v>
      </c>
      <c r="CZ17" s="27">
        <v>18.436583823892512</v>
      </c>
      <c r="DA17" s="27">
        <v>-6.6582801433046299</v>
      </c>
      <c r="DB17" s="28">
        <v>187.77428906877466</v>
      </c>
      <c r="DC17" s="28">
        <v>625.84081361292726</v>
      </c>
      <c r="DD17" s="28">
        <v>620.15285512308003</v>
      </c>
      <c r="DE17" s="28">
        <v>645.54488020684892</v>
      </c>
      <c r="DF17" s="28">
        <v>609.93397112833065</v>
      </c>
      <c r="DG17" s="28">
        <v>562.61890487043127</v>
      </c>
      <c r="DH17" s="28">
        <v>655.32737212708867</v>
      </c>
      <c r="DI17" s="28">
        <v>1.7917198566953694</v>
      </c>
      <c r="DJ17" s="28">
        <v>19.534659885881567</v>
      </c>
      <c r="DK17" s="28">
        <v>658.32892036893941</v>
      </c>
      <c r="DL17" s="28">
        <v>20.132538219717695</v>
      </c>
      <c r="DM17" s="28">
        <v>20.132538219717695</v>
      </c>
      <c r="DN17" s="28">
        <v>610.30303507989697</v>
      </c>
      <c r="DO17" s="28">
        <v>2072.1892470526714</v>
      </c>
      <c r="DP17" s="28">
        <v>1423.1324000119853</v>
      </c>
      <c r="DQ17" s="28">
        <v>690.55293404593056</v>
      </c>
      <c r="DR17" s="28">
        <v>692.49366417112253</v>
      </c>
      <c r="DS17" s="28">
        <v>31.510566366282752</v>
      </c>
      <c r="DT17" s="28">
        <v>48.166166666666662</v>
      </c>
      <c r="DU17" s="28">
        <v>26.510566366282752</v>
      </c>
      <c r="DV17" s="28">
        <v>-1.9999800000000003</v>
      </c>
      <c r="DW17" s="28">
        <v>46.146531718379755</v>
      </c>
      <c r="DX17" s="28">
        <v>-31.280340202331494</v>
      </c>
      <c r="DY17" s="28">
        <v>20.132480983841454</v>
      </c>
      <c r="DZ17" s="28">
        <v>200.39289379656307</v>
      </c>
      <c r="EA17" s="28">
        <v>20.132480983841454</v>
      </c>
      <c r="EB17" s="28">
        <v>-206.24811191894531</v>
      </c>
      <c r="EC17" s="28">
        <v>62.508022295684817</v>
      </c>
      <c r="ED17" s="28">
        <v>49.261903295516987</v>
      </c>
      <c r="EE17" s="28">
        <v>4.3161738784371968</v>
      </c>
      <c r="EF17" s="28">
        <v>4.1209835095604319</v>
      </c>
      <c r="EG17" s="28">
        <v>276.93105155829204</v>
      </c>
      <c r="EH17" s="28">
        <v>246.07861955238675</v>
      </c>
      <c r="EI17" s="28">
        <v>402.19208081924279</v>
      </c>
      <c r="EJ17" s="28">
        <v>490.76283357436307</v>
      </c>
      <c r="EK17" s="28">
        <v>776.67093333333332</v>
      </c>
      <c r="EL17" s="28">
        <v>1394.3923952249233</v>
      </c>
      <c r="EM17" s="28">
        <v>572.61890487043127</v>
      </c>
      <c r="EN17" s="28">
        <v>632.41151178637676</v>
      </c>
      <c r="EO17" s="28">
        <v>15.149800811885802</v>
      </c>
    </row>
    <row r="18" spans="2:145" x14ac:dyDescent="0.25">
      <c r="B18" s="39">
        <v>46054</v>
      </c>
      <c r="C18" s="27">
        <v>486.68655399597549</v>
      </c>
      <c r="D18" s="27">
        <v>17.874019503050043</v>
      </c>
      <c r="E18" s="27">
        <v>-6.7918128548466106</v>
      </c>
      <c r="F18" s="27">
        <v>393.35703753472973</v>
      </c>
      <c r="G18" s="27">
        <v>10.65824551362666</v>
      </c>
      <c r="H18" s="27">
        <v>444.86747010374972</v>
      </c>
      <c r="I18" s="27">
        <v>14.437878000000021</v>
      </c>
      <c r="J18" s="27">
        <v>11.847373391495776</v>
      </c>
      <c r="K18" s="27">
        <v>623.85639556247213</v>
      </c>
      <c r="L18" s="27">
        <v>20.71431110113036</v>
      </c>
      <c r="M18" s="27">
        <v>609.74748134681761</v>
      </c>
      <c r="N18" s="27">
        <v>633.17443354468276</v>
      </c>
      <c r="O18" s="27">
        <v>-12.000239999999994</v>
      </c>
      <c r="P18" s="27">
        <v>403.11348296706251</v>
      </c>
      <c r="Q18" s="27">
        <v>375.93890244760416</v>
      </c>
      <c r="R18" s="27">
        <v>537.47720979594828</v>
      </c>
      <c r="S18" s="27">
        <v>647.7314817621284</v>
      </c>
      <c r="T18" s="27">
        <v>622.26680347055935</v>
      </c>
      <c r="U18" s="27">
        <v>622.30572116920359</v>
      </c>
      <c r="V18" s="27">
        <v>682.90151037050998</v>
      </c>
      <c r="W18" s="27">
        <v>8.2821151258117691</v>
      </c>
      <c r="X18" s="27">
        <v>9.1905376665635821</v>
      </c>
      <c r="Y18" s="27">
        <v>19.712878755444155</v>
      </c>
      <c r="Z18" s="27">
        <v>1.3113418163945678</v>
      </c>
      <c r="AA18" s="27">
        <v>698.90151037050998</v>
      </c>
      <c r="AB18" s="27">
        <v>23.564230251623538</v>
      </c>
      <c r="AC18" s="27">
        <v>20.908645489208272</v>
      </c>
      <c r="AD18" s="27">
        <v>9.7991200928386633</v>
      </c>
      <c r="AE18" s="27">
        <v>-45.236702032484374</v>
      </c>
      <c r="AF18" s="27">
        <v>4.848968442899837E-3</v>
      </c>
      <c r="AG18" s="27">
        <v>18.60649853706564</v>
      </c>
      <c r="AH18" s="27">
        <v>4.8358607157632134</v>
      </c>
      <c r="AI18" s="27">
        <v>6.6070455258906868</v>
      </c>
      <c r="AJ18" s="27">
        <v>-90.473404064968747</v>
      </c>
      <c r="AK18" s="27">
        <v>13.606918317391891</v>
      </c>
      <c r="AL18" s="27">
        <v>12.749850000000007</v>
      </c>
      <c r="AM18" s="27">
        <v>-4.2940539935970303</v>
      </c>
      <c r="AN18" s="27">
        <v>421.78646267385517</v>
      </c>
      <c r="AO18" s="27">
        <v>2.1000419999999953</v>
      </c>
      <c r="AP18" s="27">
        <v>593.10011771353084</v>
      </c>
      <c r="AQ18" s="27">
        <v>603.80699150858629</v>
      </c>
      <c r="AR18" s="27">
        <v>2.1386538741231407</v>
      </c>
      <c r="AS18" s="27">
        <v>604.12409698590147</v>
      </c>
      <c r="AT18" s="27">
        <v>20.843704287496752</v>
      </c>
      <c r="AU18" s="27">
        <v>662.08648790022153</v>
      </c>
      <c r="AV18" s="27">
        <v>662.08648790022153</v>
      </c>
      <c r="AW18" s="27">
        <v>11.795993160705407</v>
      </c>
      <c r="AX18" s="27">
        <v>-5.555474885520467</v>
      </c>
      <c r="AY18" s="27">
        <v>550.02017702024841</v>
      </c>
      <c r="AZ18" s="27">
        <v>-5.5050902312032299</v>
      </c>
      <c r="BA18" s="27">
        <v>519.76909463554148</v>
      </c>
      <c r="BB18" s="27">
        <v>606.22428662597656</v>
      </c>
      <c r="BC18" s="27">
        <v>-16.097672467703646</v>
      </c>
      <c r="BD18" s="27">
        <v>-98.473404064968747</v>
      </c>
      <c r="BE18" s="27">
        <v>10620.640013437702</v>
      </c>
      <c r="BF18" s="27">
        <v>161.87653727247107</v>
      </c>
      <c r="BG18" s="27">
        <v>10.389507776862049</v>
      </c>
      <c r="BH18" s="27">
        <v>716.94463865234377</v>
      </c>
      <c r="BI18" s="27">
        <v>15.25</v>
      </c>
      <c r="BJ18" s="27">
        <v>11.196868056927526</v>
      </c>
      <c r="BK18" s="27">
        <v>646.48525804623341</v>
      </c>
      <c r="BL18" s="27">
        <v>1230.4200891455077</v>
      </c>
      <c r="BM18" s="27">
        <v>1312.4179228271485</v>
      </c>
      <c r="BN18" s="27">
        <v>569.9866109285424</v>
      </c>
      <c r="BO18" s="27">
        <v>571.9866109285424</v>
      </c>
      <c r="BP18" s="27">
        <v>638.83632189255331</v>
      </c>
      <c r="BQ18" s="27">
        <v>647.02122394075241</v>
      </c>
      <c r="BR18" s="27">
        <v>638.90151037050998</v>
      </c>
      <c r="BS18" s="27">
        <v>-16.595789201306388</v>
      </c>
      <c r="BT18" s="27">
        <v>1.2916422569823884</v>
      </c>
      <c r="BU18" s="27">
        <v>-26.688408765543024</v>
      </c>
      <c r="BV18" s="27">
        <v>580.35052287510939</v>
      </c>
      <c r="BW18" s="27">
        <v>589.27881224133864</v>
      </c>
      <c r="BX18" s="27">
        <v>6.7405005335244406</v>
      </c>
      <c r="BY18" s="27">
        <v>7.0194768198019712</v>
      </c>
      <c r="BZ18" s="27">
        <v>61.942417594225397</v>
      </c>
      <c r="CA18" s="27">
        <v>629.70828579005524</v>
      </c>
      <c r="CB18" s="27">
        <v>57.353795942766176</v>
      </c>
      <c r="CC18" s="27">
        <v>0.20672988757540656</v>
      </c>
      <c r="CD18" s="27">
        <v>454.25</v>
      </c>
      <c r="CE18" s="27">
        <v>-12.619422057144959</v>
      </c>
      <c r="CF18" s="27">
        <v>403.11348296706251</v>
      </c>
      <c r="CG18" s="27">
        <v>18.397602387484405</v>
      </c>
      <c r="CH18" s="27">
        <v>416.366935867476</v>
      </c>
      <c r="CI18" s="27">
        <v>403.11348296706251</v>
      </c>
      <c r="CJ18" s="27">
        <v>-13.344204382771512</v>
      </c>
      <c r="CK18" s="27">
        <v>-11.344204382771512</v>
      </c>
      <c r="CL18" s="27">
        <v>403.60886670437719</v>
      </c>
      <c r="CM18" s="27">
        <v>-0.49999999999999978</v>
      </c>
      <c r="CN18" s="27">
        <v>434.40588473100013</v>
      </c>
      <c r="CO18" s="27">
        <v>34.017052814531048</v>
      </c>
      <c r="CP18" s="27">
        <v>12.749849999999991</v>
      </c>
      <c r="CQ18" s="27">
        <v>-6.1045385220068438</v>
      </c>
      <c r="CR18" s="27">
        <v>-6.1045385220068438</v>
      </c>
      <c r="CS18" s="27">
        <v>393.35703753472973</v>
      </c>
      <c r="CT18" s="27">
        <v>380.24497519832568</v>
      </c>
      <c r="CU18" s="27">
        <v>-4.4999300000000035</v>
      </c>
      <c r="CV18" s="27">
        <v>-33.270086475640007</v>
      </c>
      <c r="CW18" s="27">
        <v>0.49921541526974744</v>
      </c>
      <c r="CX18" s="27">
        <v>7.6122899999999794</v>
      </c>
      <c r="CY18" s="27">
        <v>16.564230251623538</v>
      </c>
      <c r="CZ18" s="27">
        <v>17.968850817674802</v>
      </c>
      <c r="DA18" s="27">
        <v>-6.4383021396120039</v>
      </c>
      <c r="DB18" s="28">
        <v>184.60170688763452</v>
      </c>
      <c r="DC18" s="28">
        <v>623.60100922938238</v>
      </c>
      <c r="DD18" s="28">
        <v>615.60938278024742</v>
      </c>
      <c r="DE18" s="28">
        <v>642.09632474917692</v>
      </c>
      <c r="DF18" s="28">
        <v>609.87247345025753</v>
      </c>
      <c r="DG18" s="28">
        <v>561.80699150858629</v>
      </c>
      <c r="DH18" s="28">
        <v>650.97343169805754</v>
      </c>
      <c r="DI18" s="28">
        <v>2.0116978603879958</v>
      </c>
      <c r="DJ18" s="28">
        <v>18.908645489208272</v>
      </c>
      <c r="DK18" s="28">
        <v>653.88941929655903</v>
      </c>
      <c r="DL18" s="28">
        <v>19.520235197539836</v>
      </c>
      <c r="DM18" s="28">
        <v>19.520235197539836</v>
      </c>
      <c r="DN18" s="28">
        <v>627.44001396346755</v>
      </c>
      <c r="DO18" s="28">
        <v>2041.9640510016895</v>
      </c>
      <c r="DP18" s="28">
        <v>1399.5981893365538</v>
      </c>
      <c r="DQ18" s="28">
        <v>687.83600298606632</v>
      </c>
      <c r="DR18" s="28">
        <v>689.28444274209994</v>
      </c>
      <c r="DS18" s="28">
        <v>29.759531366282751</v>
      </c>
      <c r="DT18" s="28">
        <v>49.125971719974913</v>
      </c>
      <c r="DU18" s="28">
        <v>24.759531366282751</v>
      </c>
      <c r="DV18" s="28">
        <v>-1.4999400000000003</v>
      </c>
      <c r="DW18" s="28">
        <v>47.627558281386555</v>
      </c>
      <c r="DX18" s="28">
        <v>-28.200429782409621</v>
      </c>
      <c r="DY18" s="28">
        <v>19.520179702412808</v>
      </c>
      <c r="DZ18" s="28">
        <v>196.15169037549867</v>
      </c>
      <c r="EA18" s="28">
        <v>19.520179702412808</v>
      </c>
      <c r="EB18" s="28">
        <v>-203.81946567352293</v>
      </c>
      <c r="EC18" s="28">
        <v>63.259054275207518</v>
      </c>
      <c r="ED18" s="28">
        <v>50.508610252380379</v>
      </c>
      <c r="EE18" s="28">
        <v>4.1494945077334995</v>
      </c>
      <c r="EF18" s="28">
        <v>3.9543041388567346</v>
      </c>
      <c r="EG18" s="28">
        <v>269.81227876255548</v>
      </c>
      <c r="EH18" s="28">
        <v>238.5787210688483</v>
      </c>
      <c r="EI18" s="28">
        <v>402.26672880086761</v>
      </c>
      <c r="EJ18" s="28">
        <v>466.02122394075241</v>
      </c>
      <c r="EK18" s="28">
        <v>789.99984392815952</v>
      </c>
      <c r="EL18" s="28">
        <v>1404.8691807528846</v>
      </c>
      <c r="EM18" s="28">
        <v>571.80699150858629</v>
      </c>
      <c r="EN18" s="28">
        <v>629.23452237722188</v>
      </c>
      <c r="EO18" s="28">
        <v>16.642436131820919</v>
      </c>
    </row>
    <row r="19" spans="2:145" x14ac:dyDescent="0.25">
      <c r="B19" s="39">
        <v>46082</v>
      </c>
      <c r="C19" s="27">
        <v>486.31438682814701</v>
      </c>
      <c r="D19" s="27">
        <v>18.102788295756472</v>
      </c>
      <c r="E19" s="27">
        <v>-6.7607626877004963</v>
      </c>
      <c r="F19" s="27">
        <v>392.46938173242097</v>
      </c>
      <c r="G19" s="27">
        <v>10.65824551362666</v>
      </c>
      <c r="H19" s="27">
        <v>442.56371038816081</v>
      </c>
      <c r="I19" s="27">
        <v>14.437878000000021</v>
      </c>
      <c r="J19" s="27">
        <v>11.67230908410858</v>
      </c>
      <c r="K19" s="27">
        <v>619.14591321506009</v>
      </c>
      <c r="L19" s="27">
        <v>20.481958648859358</v>
      </c>
      <c r="M19" s="27">
        <v>605.37056585034361</v>
      </c>
      <c r="N19" s="27">
        <v>653.4134959265931</v>
      </c>
      <c r="O19" s="27">
        <v>-12.000239999999994</v>
      </c>
      <c r="P19" s="27">
        <v>401.36022657424024</v>
      </c>
      <c r="Q19" s="27">
        <v>374.82475490134436</v>
      </c>
      <c r="R19" s="27">
        <v>537.21709439063022</v>
      </c>
      <c r="S19" s="27">
        <v>642.94293155460878</v>
      </c>
      <c r="T19" s="27">
        <v>617.92233221289791</v>
      </c>
      <c r="U19" s="27">
        <v>617.89667253743801</v>
      </c>
      <c r="V19" s="27">
        <v>678.36549873788977</v>
      </c>
      <c r="W19" s="27">
        <v>8.2572809413252486</v>
      </c>
      <c r="X19" s="27">
        <v>8.9422543135689772</v>
      </c>
      <c r="Y19" s="27">
        <v>19.503330980542632</v>
      </c>
      <c r="Z19" s="27">
        <v>1.3113418163945678</v>
      </c>
      <c r="AA19" s="27">
        <v>694.36549873788977</v>
      </c>
      <c r="AB19" s="27">
        <v>23.514561882650497</v>
      </c>
      <c r="AC19" s="27">
        <v>20.678888607677923</v>
      </c>
      <c r="AD19" s="27">
        <v>9.7968729250635818</v>
      </c>
      <c r="AE19" s="27">
        <v>-46.537830672484375</v>
      </c>
      <c r="AF19" s="27">
        <v>-0.30813403423442343</v>
      </c>
      <c r="AG19" s="27">
        <v>18.223194208279384</v>
      </c>
      <c r="AH19" s="27">
        <v>5.4145408770275516</v>
      </c>
      <c r="AI19" s="27">
        <v>6.912005669356506</v>
      </c>
      <c r="AJ19" s="27">
        <v>-93.075661344968751</v>
      </c>
      <c r="AK19" s="27">
        <v>13.600333165484518</v>
      </c>
      <c r="AL19" s="27">
        <v>12.250035000000008</v>
      </c>
      <c r="AM19" s="27">
        <v>-4.3811514342784879</v>
      </c>
      <c r="AN19" s="27">
        <v>420.00145324428985</v>
      </c>
      <c r="AO19" s="27">
        <v>2.1000419999999953</v>
      </c>
      <c r="AP19" s="27">
        <v>596.11108389138394</v>
      </c>
      <c r="AQ19" s="27">
        <v>606.34988732629472</v>
      </c>
      <c r="AR19" s="27">
        <v>2.1896743868958346</v>
      </c>
      <c r="AS19" s="27">
        <v>607.60006000623298</v>
      </c>
      <c r="AT19" s="27">
        <v>20.707127836526372</v>
      </c>
      <c r="AU19" s="27">
        <v>658.98940738429724</v>
      </c>
      <c r="AV19" s="27">
        <v>658.98940738429724</v>
      </c>
      <c r="AW19" s="27">
        <v>11.819629489210843</v>
      </c>
      <c r="AX19" s="27">
        <v>-5.5998836823415452</v>
      </c>
      <c r="AY19" s="27">
        <v>546.19193142594463</v>
      </c>
      <c r="AZ19" s="27">
        <v>-5.5499238308911778</v>
      </c>
      <c r="BA19" s="27">
        <v>518.62202900331795</v>
      </c>
      <c r="BB19" s="27">
        <v>609.68031432128907</v>
      </c>
      <c r="BC19" s="27">
        <v>-16.097713590008706</v>
      </c>
      <c r="BD19" s="27">
        <v>-101.07566134496875</v>
      </c>
      <c r="BE19" s="27">
        <v>10596.673306775367</v>
      </c>
      <c r="BF19" s="27">
        <v>158.54178961203064</v>
      </c>
      <c r="BG19" s="27">
        <v>10.13976277686205</v>
      </c>
      <c r="BH19" s="27">
        <v>716.4421744482421</v>
      </c>
      <c r="BI19" s="27">
        <v>15.25</v>
      </c>
      <c r="BJ19" s="27">
        <v>10.947168056927525</v>
      </c>
      <c r="BK19" s="27">
        <v>638.56455362097108</v>
      </c>
      <c r="BL19" s="27">
        <v>1225.9426684228515</v>
      </c>
      <c r="BM19" s="27">
        <v>1307.8900477001953</v>
      </c>
      <c r="BN19" s="27">
        <v>569.9866109285424</v>
      </c>
      <c r="BO19" s="27">
        <v>571.9866109285424</v>
      </c>
      <c r="BP19" s="27">
        <v>638.83632189255331</v>
      </c>
      <c r="BQ19" s="27">
        <v>647.02122394075241</v>
      </c>
      <c r="BR19" s="27">
        <v>634.36549873788977</v>
      </c>
      <c r="BS19" s="27">
        <v>-16.468826200451758</v>
      </c>
      <c r="BT19" s="27">
        <v>1.2916422569823884</v>
      </c>
      <c r="BU19" s="27">
        <v>-27.127466019030212</v>
      </c>
      <c r="BV19" s="27">
        <v>583.5979823072114</v>
      </c>
      <c r="BW19" s="27">
        <v>589.99537098703797</v>
      </c>
      <c r="BX19" s="27">
        <v>7.0558722552637008</v>
      </c>
      <c r="BY19" s="27">
        <v>7.323044419541886</v>
      </c>
      <c r="BZ19" s="27">
        <v>67.650518270125644</v>
      </c>
      <c r="CA19" s="27">
        <v>648.78657672275858</v>
      </c>
      <c r="CB19" s="27">
        <v>63.481117108050327</v>
      </c>
      <c r="CC19" s="27">
        <v>0.20923944528006774</v>
      </c>
      <c r="CD19" s="27">
        <v>451.96087695813532</v>
      </c>
      <c r="CE19" s="27">
        <v>-14.509529028443808</v>
      </c>
      <c r="CF19" s="27">
        <v>401.36022657424024</v>
      </c>
      <c r="CG19" s="27">
        <v>18.677328921032615</v>
      </c>
      <c r="CH19" s="27">
        <v>414.54374871110235</v>
      </c>
      <c r="CI19" s="27">
        <v>401.36022657424024</v>
      </c>
      <c r="CJ19" s="27">
        <v>-13.563733009515106</v>
      </c>
      <c r="CK19" s="27">
        <v>-11.563733009515106</v>
      </c>
      <c r="CL19" s="27">
        <v>401.85886883359473</v>
      </c>
      <c r="CM19" s="27">
        <v>-0.49999999999999978</v>
      </c>
      <c r="CN19" s="27">
        <v>434.51098227273366</v>
      </c>
      <c r="CO19" s="27">
        <v>34.000590052353779</v>
      </c>
      <c r="CP19" s="27">
        <v>12.250034999999992</v>
      </c>
      <c r="CQ19" s="27">
        <v>-6.1126714020079129</v>
      </c>
      <c r="CR19" s="27">
        <v>-6.1126714020079129</v>
      </c>
      <c r="CS19" s="27">
        <v>392.46938173242097</v>
      </c>
      <c r="CT19" s="27">
        <v>378.88383186751378</v>
      </c>
      <c r="CU19" s="27">
        <v>-4.2497700000000034</v>
      </c>
      <c r="CV19" s="27">
        <v>-32.864680002310649</v>
      </c>
      <c r="CW19" s="27">
        <v>0.49921541526974744</v>
      </c>
      <c r="CX19" s="27">
        <v>7.6122899999999794</v>
      </c>
      <c r="CY19" s="27">
        <v>16.514561882650497</v>
      </c>
      <c r="CZ19" s="27">
        <v>17.742599153554572</v>
      </c>
      <c r="DA19" s="27">
        <v>-6.4383021396120039</v>
      </c>
      <c r="DB19" s="28">
        <v>184.45621201050639</v>
      </c>
      <c r="DC19" s="28">
        <v>619.12140046229251</v>
      </c>
      <c r="DD19" s="28">
        <v>611.43934652038729</v>
      </c>
      <c r="DE19" s="28">
        <v>637.90917123941165</v>
      </c>
      <c r="DF19" s="28">
        <v>605.69063134129135</v>
      </c>
      <c r="DG19" s="28">
        <v>564.34988732629472</v>
      </c>
      <c r="DH19" s="28">
        <v>646.72522443952255</v>
      </c>
      <c r="DI19" s="28">
        <v>2.0116978603879958</v>
      </c>
      <c r="DJ19" s="28">
        <v>18.678888607677923</v>
      </c>
      <c r="DK19" s="28">
        <v>649.68830854262126</v>
      </c>
      <c r="DL19" s="28">
        <v>19.308400219875146</v>
      </c>
      <c r="DM19" s="28">
        <v>19.308400219875146</v>
      </c>
      <c r="DN19" s="28">
        <v>646.5153526149885</v>
      </c>
      <c r="DO19" s="28">
        <v>2033.6417951102314</v>
      </c>
      <c r="DP19" s="28">
        <v>1396.8540020167763</v>
      </c>
      <c r="DQ19" s="28">
        <v>683.78984682173109</v>
      </c>
      <c r="DR19" s="28">
        <v>685.22811971821193</v>
      </c>
      <c r="DS19" s="28">
        <v>29.259811366282751</v>
      </c>
      <c r="DT19" s="28">
        <v>49.253394035688594</v>
      </c>
      <c r="DU19" s="28">
        <v>24.259811366282751</v>
      </c>
      <c r="DV19" s="28">
        <v>-1.4999400000000003</v>
      </c>
      <c r="DW19" s="28">
        <v>47.757920287700962</v>
      </c>
      <c r="DX19" s="28">
        <v>-27.158695375671346</v>
      </c>
      <c r="DY19" s="28">
        <v>19.308345326985172</v>
      </c>
      <c r="DZ19" s="28">
        <v>196.13426012928838</v>
      </c>
      <c r="EA19" s="28">
        <v>19.308345326985172</v>
      </c>
      <c r="EB19" s="28">
        <v>-201.80597263244627</v>
      </c>
      <c r="EC19" s="28">
        <v>62.009386309280394</v>
      </c>
      <c r="ED19" s="28">
        <v>49.761556278228774</v>
      </c>
      <c r="EE19" s="28">
        <v>3.9451277268706915</v>
      </c>
      <c r="EF19" s="28">
        <v>3.7499373579939266</v>
      </c>
      <c r="EG19" s="28">
        <v>268.8835900620482</v>
      </c>
      <c r="EH19" s="28">
        <v>244.2703427159355</v>
      </c>
      <c r="EI19" s="28">
        <v>402.17473427180028</v>
      </c>
      <c r="EJ19" s="28">
        <v>467.02122394075241</v>
      </c>
      <c r="EK19" s="28">
        <v>789.99984392815952</v>
      </c>
      <c r="EL19" s="28">
        <v>1397.7733127917775</v>
      </c>
      <c r="EM19" s="28">
        <v>574.34988732629472</v>
      </c>
      <c r="EN19" s="28">
        <v>624.78673720440509</v>
      </c>
      <c r="EO19" s="28">
        <v>16.392960541837141</v>
      </c>
    </row>
    <row r="20" spans="2:145" x14ac:dyDescent="0.25">
      <c r="B20" s="39">
        <v>46113</v>
      </c>
      <c r="C20" s="27">
        <v>479.8151818637624</v>
      </c>
      <c r="D20" s="27">
        <v>18.091779950296011</v>
      </c>
      <c r="E20" s="27">
        <v>-6.5943177210768562</v>
      </c>
      <c r="F20" s="27">
        <v>392.35794716182608</v>
      </c>
      <c r="G20" s="27">
        <v>10.657815513626716</v>
      </c>
      <c r="H20" s="27">
        <v>440.78561702705292</v>
      </c>
      <c r="I20" s="27">
        <v>14.437691250000118</v>
      </c>
      <c r="J20" s="27">
        <v>11.074156613183348</v>
      </c>
      <c r="K20" s="27">
        <v>612.35523046917558</v>
      </c>
      <c r="L20" s="27">
        <v>19.769584396201587</v>
      </c>
      <c r="M20" s="27">
        <v>599.09702076597216</v>
      </c>
      <c r="N20" s="27">
        <v>704.8812297023926</v>
      </c>
      <c r="O20" s="27">
        <v>-11.999999999999995</v>
      </c>
      <c r="P20" s="27">
        <v>399.8612681147676</v>
      </c>
      <c r="Q20" s="27">
        <v>374.72355717032644</v>
      </c>
      <c r="R20" s="27">
        <v>536.97172184383078</v>
      </c>
      <c r="S20" s="27">
        <v>636.20144903420578</v>
      </c>
      <c r="T20" s="27">
        <v>611.65929504737255</v>
      </c>
      <c r="U20" s="27">
        <v>611.65929504737255</v>
      </c>
      <c r="V20" s="27">
        <v>671.86819441905209</v>
      </c>
      <c r="W20" s="27">
        <v>8.1447493629352152</v>
      </c>
      <c r="X20" s="27">
        <v>8.6933747429621313</v>
      </c>
      <c r="Y20" s="27">
        <v>18.823075595362315</v>
      </c>
      <c r="Z20" s="27">
        <v>1.3113518163944402</v>
      </c>
      <c r="AA20" s="27">
        <v>687.86819441905209</v>
      </c>
      <c r="AB20" s="27">
        <v>23.28949872587043</v>
      </c>
      <c r="AC20" s="27">
        <v>19.964443703647103</v>
      </c>
      <c r="AD20" s="27">
        <v>9.5907787900353938</v>
      </c>
      <c r="AE20" s="27">
        <v>-51.429104822484412</v>
      </c>
      <c r="AF20" s="27">
        <v>-0.74116124529608784</v>
      </c>
      <c r="AG20" s="27">
        <v>17.969696363453085</v>
      </c>
      <c r="AH20" s="27">
        <v>6.0932976787281241</v>
      </c>
      <c r="AI20" s="27">
        <v>7.5867249178737106</v>
      </c>
      <c r="AJ20" s="27">
        <v>-102.85820964496882</v>
      </c>
      <c r="AK20" s="27">
        <v>13.594262421134575</v>
      </c>
      <c r="AL20" s="27">
        <v>11.249600000000026</v>
      </c>
      <c r="AM20" s="27">
        <v>-4.4482372633252822</v>
      </c>
      <c r="AN20" s="27">
        <v>418.50150905724183</v>
      </c>
      <c r="AO20" s="27">
        <v>2.099999999999993</v>
      </c>
      <c r="AP20" s="27">
        <v>600.01416559279153</v>
      </c>
      <c r="AQ20" s="27">
        <v>609.8604281177337</v>
      </c>
      <c r="AR20" s="27">
        <v>2.3624999999999936</v>
      </c>
      <c r="AS20" s="27">
        <v>613.99025870504158</v>
      </c>
      <c r="AT20" s="27">
        <v>20.104105228632985</v>
      </c>
      <c r="AU20" s="27">
        <v>653.82493586777775</v>
      </c>
      <c r="AV20" s="27">
        <v>653.82493586777775</v>
      </c>
      <c r="AW20" s="27">
        <v>11.682225847753612</v>
      </c>
      <c r="AX20" s="27">
        <v>-5.825842823618185</v>
      </c>
      <c r="AY20" s="27">
        <v>556.03773419255776</v>
      </c>
      <c r="AZ20" s="27">
        <v>-6.0083378392764493</v>
      </c>
      <c r="BA20" s="27">
        <v>512.4333611202245</v>
      </c>
      <c r="BB20" s="27">
        <v>614.20895588378903</v>
      </c>
      <c r="BC20" s="27">
        <v>-16.070092637864146</v>
      </c>
      <c r="BD20" s="27">
        <v>-110.85820964496882</v>
      </c>
      <c r="BE20" s="27">
        <v>10593.664573369304</v>
      </c>
      <c r="BF20" s="27">
        <v>156.33635836204184</v>
      </c>
      <c r="BG20" s="27">
        <v>9.889969919719185</v>
      </c>
      <c r="BH20" s="27">
        <v>715.90036968122206</v>
      </c>
      <c r="BI20" s="27">
        <v>15.25</v>
      </c>
      <c r="BJ20" s="27">
        <v>10.697540199784649</v>
      </c>
      <c r="BK20" s="27">
        <v>633.47736321204354</v>
      </c>
      <c r="BL20" s="27">
        <v>1219.4919122576032</v>
      </c>
      <c r="BM20" s="27">
        <v>1301.4730607474191</v>
      </c>
      <c r="BN20" s="27">
        <v>570.0099680713995</v>
      </c>
      <c r="BO20" s="27">
        <v>572.0099680713995</v>
      </c>
      <c r="BP20" s="27">
        <v>638.65925050109263</v>
      </c>
      <c r="BQ20" s="27">
        <v>646.8346439244425</v>
      </c>
      <c r="BR20" s="27">
        <v>627.86819441905209</v>
      </c>
      <c r="BS20" s="27">
        <v>-16.208899371679536</v>
      </c>
      <c r="BT20" s="27">
        <v>1.2916508679880652</v>
      </c>
      <c r="BU20" s="27">
        <v>-27.019500607460536</v>
      </c>
      <c r="BV20" s="27">
        <v>587.72196017170597</v>
      </c>
      <c r="BW20" s="27">
        <v>591.99138557935896</v>
      </c>
      <c r="BX20" s="27">
        <v>7.7389189526312814</v>
      </c>
      <c r="BY20" s="27">
        <v>8.0057800904325749</v>
      </c>
      <c r="BZ20" s="27">
        <v>75.268319667495746</v>
      </c>
      <c r="CA20" s="27">
        <v>668.09948208807361</v>
      </c>
      <c r="CB20" s="27">
        <v>71.609654189677514</v>
      </c>
      <c r="CC20" s="27">
        <v>0.2205022499999999</v>
      </c>
      <c r="CD20" s="27">
        <v>450.7803166905295</v>
      </c>
      <c r="CE20" s="27">
        <v>-16.580879298632453</v>
      </c>
      <c r="CF20" s="27">
        <v>399.8612681147676</v>
      </c>
      <c r="CG20" s="27">
        <v>18.939929267437392</v>
      </c>
      <c r="CH20" s="27">
        <v>413.06448494855942</v>
      </c>
      <c r="CI20" s="27">
        <v>399.8612681147676</v>
      </c>
      <c r="CJ20" s="27">
        <v>-13.509750303730268</v>
      </c>
      <c r="CK20" s="27">
        <v>-11.509750303730268</v>
      </c>
      <c r="CL20" s="27">
        <v>400.37356587029632</v>
      </c>
      <c r="CM20" s="27">
        <v>-0.50000000000000089</v>
      </c>
      <c r="CN20" s="27">
        <v>435.08238835587429</v>
      </c>
      <c r="CO20" s="27">
        <v>33.985552015432326</v>
      </c>
      <c r="CP20" s="27">
        <v>11.249599999999976</v>
      </c>
      <c r="CQ20" s="27">
        <v>-6.0229197383121651</v>
      </c>
      <c r="CR20" s="27">
        <v>-6.0229197383121651</v>
      </c>
      <c r="CS20" s="27">
        <v>392.35794716182608</v>
      </c>
      <c r="CT20" s="27">
        <v>378.30500705896497</v>
      </c>
      <c r="CU20" s="27">
        <v>-3.7501285714285695</v>
      </c>
      <c r="CV20" s="27">
        <v>-32.461529154071393</v>
      </c>
      <c r="CW20" s="27">
        <v>0.75028527405201739</v>
      </c>
      <c r="CX20" s="27">
        <v>7.6124999999999918</v>
      </c>
      <c r="CY20" s="27">
        <v>16.28949872587043</v>
      </c>
      <c r="CZ20" s="27">
        <v>17.06190821942976</v>
      </c>
      <c r="DA20" s="27">
        <v>-6.1882203957231443</v>
      </c>
      <c r="DB20" s="28">
        <v>180.36490035719362</v>
      </c>
      <c r="DC20" s="28">
        <v>612.62771473841576</v>
      </c>
      <c r="DD20" s="28">
        <v>605.4708613924779</v>
      </c>
      <c r="DE20" s="28">
        <v>631.62101950945942</v>
      </c>
      <c r="DF20" s="28">
        <v>599.70493712586222</v>
      </c>
      <c r="DG20" s="28">
        <v>567.8604281177337</v>
      </c>
      <c r="DH20" s="28">
        <v>640.4279244094995</v>
      </c>
      <c r="DI20" s="28">
        <v>2.261779604276855</v>
      </c>
      <c r="DJ20" s="28">
        <v>17.964443703647103</v>
      </c>
      <c r="DK20" s="28">
        <v>643.40526291977403</v>
      </c>
      <c r="DL20" s="28">
        <v>18.627038175936214</v>
      </c>
      <c r="DM20" s="28">
        <v>18.627038175936214</v>
      </c>
      <c r="DN20" s="28">
        <v>665.76313256157164</v>
      </c>
      <c r="DO20" s="28">
        <v>2023.3600825793269</v>
      </c>
      <c r="DP20" s="28">
        <v>1394.0824074406942</v>
      </c>
      <c r="DQ20" s="28">
        <v>677.69996983268879</v>
      </c>
      <c r="DR20" s="28">
        <v>679.15959627382426</v>
      </c>
      <c r="DS20" s="28">
        <v>29.009353509139913</v>
      </c>
      <c r="DT20" s="28">
        <v>49.5</v>
      </c>
      <c r="DU20" s="28">
        <v>24.009353509139913</v>
      </c>
      <c r="DV20" s="28">
        <v>-1.5000000000000002</v>
      </c>
      <c r="DW20" s="28">
        <v>48.00431654676256</v>
      </c>
      <c r="DX20" s="28">
        <v>-26.228759186553916</v>
      </c>
      <c r="DY20" s="28">
        <v>18.627208119763196</v>
      </c>
      <c r="DZ20" s="28">
        <v>192.03046381782664</v>
      </c>
      <c r="EA20" s="28">
        <v>18.627208119763196</v>
      </c>
      <c r="EB20" s="28">
        <v>-197.55597639901296</v>
      </c>
      <c r="EC20" s="28">
        <v>60.258236552865192</v>
      </c>
      <c r="ED20" s="28">
        <v>49.0117653955732</v>
      </c>
      <c r="EE20" s="28">
        <v>3.7597038151247975</v>
      </c>
      <c r="EF20" s="28">
        <v>3.5645134462480326</v>
      </c>
      <c r="EG20" s="28">
        <v>269.01804345631382</v>
      </c>
      <c r="EH20" s="28">
        <v>267.32472022190694</v>
      </c>
      <c r="EI20" s="28">
        <v>383.49423467864909</v>
      </c>
      <c r="EJ20" s="28">
        <v>467.8346439244425</v>
      </c>
      <c r="EK20" s="28">
        <v>789.79850130457021</v>
      </c>
      <c r="EL20" s="28">
        <v>1388.8407899348638</v>
      </c>
      <c r="EM20" s="28">
        <v>577.8604281177337</v>
      </c>
      <c r="EN20" s="28">
        <v>618.56855972118137</v>
      </c>
      <c r="EO20" s="28">
        <v>16.145027883308565</v>
      </c>
    </row>
    <row r="21" spans="2:145" x14ac:dyDescent="0.25">
      <c r="B21" s="39">
        <v>46143</v>
      </c>
      <c r="C21" s="27">
        <v>478.62455813379154</v>
      </c>
      <c r="D21" s="27">
        <v>18.08153091269811</v>
      </c>
      <c r="E21" s="27">
        <v>-6.4726547793281668</v>
      </c>
      <c r="F21" s="27">
        <v>392.05491057374968</v>
      </c>
      <c r="G21" s="27">
        <v>2.1579012279123964</v>
      </c>
      <c r="H21" s="27">
        <v>438.5400875418411</v>
      </c>
      <c r="I21" s="27">
        <v>5.5128075000000454</v>
      </c>
      <c r="J21" s="27">
        <v>10.956161930131119</v>
      </c>
      <c r="K21" s="27">
        <v>607.62753869322682</v>
      </c>
      <c r="L21" s="27">
        <v>19.301281485952739</v>
      </c>
      <c r="M21" s="27">
        <v>586.09608835052302</v>
      </c>
      <c r="N21" s="27">
        <v>695.75444020874568</v>
      </c>
      <c r="O21" s="27">
        <v>-11.999999999999995</v>
      </c>
      <c r="P21" s="27">
        <v>397.37108772536328</v>
      </c>
      <c r="Q21" s="27">
        <v>374.43427207370064</v>
      </c>
      <c r="R21" s="27">
        <v>536.75398863053158</v>
      </c>
      <c r="S21" s="27">
        <v>631.7254782299367</v>
      </c>
      <c r="T21" s="27">
        <v>607.29895155792588</v>
      </c>
      <c r="U21" s="27">
        <v>607.54119286289517</v>
      </c>
      <c r="V21" s="27">
        <v>666.64876606507835</v>
      </c>
      <c r="W21" s="27">
        <v>8.1092703495431699</v>
      </c>
      <c r="X21" s="27">
        <v>8.4453469328918835</v>
      </c>
      <c r="Y21" s="27">
        <v>18.289547086056729</v>
      </c>
      <c r="Z21" s="27">
        <v>0.31133395925167606</v>
      </c>
      <c r="AA21" s="27">
        <v>682.64876606507835</v>
      </c>
      <c r="AB21" s="27">
        <v>23.21854069908634</v>
      </c>
      <c r="AC21" s="27">
        <v>19.528212193385411</v>
      </c>
      <c r="AD21" s="27">
        <v>9.5232474038620794</v>
      </c>
      <c r="AE21" s="27">
        <v>-56.072176543912988</v>
      </c>
      <c r="AF21" s="27">
        <v>-5.0671300634547212</v>
      </c>
      <c r="AG21" s="27">
        <v>17.695482084426843</v>
      </c>
      <c r="AH21" s="27">
        <v>10.46040725590589</v>
      </c>
      <c r="AI21" s="27">
        <v>11.975736840711047</v>
      </c>
      <c r="AJ21" s="27">
        <v>-112.14435308782598</v>
      </c>
      <c r="AK21" s="27">
        <v>14.074712894844243</v>
      </c>
      <c r="AL21" s="27">
        <v>10.000271428571452</v>
      </c>
      <c r="AM21" s="27">
        <v>-4.5229535627092634</v>
      </c>
      <c r="AN21" s="27">
        <v>417.00499889392512</v>
      </c>
      <c r="AO21" s="27">
        <v>2.099999999999993</v>
      </c>
      <c r="AP21" s="27">
        <v>623.9705051281303</v>
      </c>
      <c r="AQ21" s="27">
        <v>635.79049774322289</v>
      </c>
      <c r="AR21" s="27">
        <v>2.3624999999999936</v>
      </c>
      <c r="AS21" s="27">
        <v>648.11683130093638</v>
      </c>
      <c r="AT21" s="27">
        <v>19.732328088803119</v>
      </c>
      <c r="AU21" s="27">
        <v>649.16459213915402</v>
      </c>
      <c r="AV21" s="27">
        <v>649.16459213915402</v>
      </c>
      <c r="AW21" s="27">
        <v>11.0877675486712</v>
      </c>
      <c r="AX21" s="27">
        <v>-6.2031453430400454</v>
      </c>
      <c r="AY21" s="27">
        <v>552.63097825366185</v>
      </c>
      <c r="AZ21" s="27">
        <v>-6.2060259442701762</v>
      </c>
      <c r="BA21" s="27">
        <v>509.77147319291191</v>
      </c>
      <c r="BB21" s="27">
        <v>649.45776790161131</v>
      </c>
      <c r="BC21" s="27">
        <v>-16.056916352798911</v>
      </c>
      <c r="BD21" s="27">
        <v>-120.14435308782598</v>
      </c>
      <c r="BE21" s="27">
        <v>10585.482585491241</v>
      </c>
      <c r="BF21" s="27">
        <v>153.95069413451353</v>
      </c>
      <c r="BG21" s="27">
        <v>9.3898520625763275</v>
      </c>
      <c r="BH21" s="27">
        <v>715.40023968244282</v>
      </c>
      <c r="BI21" s="27">
        <v>15.25</v>
      </c>
      <c r="BJ21" s="27">
        <v>10.447340199784652</v>
      </c>
      <c r="BK21" s="27">
        <v>631.70108847712027</v>
      </c>
      <c r="BL21" s="27">
        <v>1240.1633521990095</v>
      </c>
      <c r="BM21" s="27">
        <v>1285.1805936488561</v>
      </c>
      <c r="BN21" s="27">
        <v>594.98389664282809</v>
      </c>
      <c r="BO21" s="27">
        <v>596.98389664282809</v>
      </c>
      <c r="BP21" s="27">
        <v>630.22261499727847</v>
      </c>
      <c r="BQ21" s="27">
        <v>634.71180068963577</v>
      </c>
      <c r="BR21" s="27">
        <v>622.64876606507835</v>
      </c>
      <c r="BS21" s="27">
        <v>-15.107573202183175</v>
      </c>
      <c r="BT21" s="27">
        <v>0.43053491253330761</v>
      </c>
      <c r="BU21" s="27">
        <v>-26.987036951798558</v>
      </c>
      <c r="BV21" s="27">
        <v>620.18706585846314</v>
      </c>
      <c r="BW21" s="27">
        <v>599.58151993984336</v>
      </c>
      <c r="BX21" s="27">
        <v>12.128771371916539</v>
      </c>
      <c r="BY21" s="27">
        <v>12.397187807312854</v>
      </c>
      <c r="BZ21" s="27">
        <v>113.86845260484469</v>
      </c>
      <c r="CA21" s="27">
        <v>694.98857964617889</v>
      </c>
      <c r="CB21" s="27">
        <v>111.72222471573161</v>
      </c>
      <c r="CC21" s="27">
        <v>0.21262499999999993</v>
      </c>
      <c r="CD21" s="27">
        <v>449</v>
      </c>
      <c r="CE21" s="27">
        <v>-18.571859498319839</v>
      </c>
      <c r="CF21" s="27">
        <v>397.37108772536328</v>
      </c>
      <c r="CG21" s="27">
        <v>19.247795790533896</v>
      </c>
      <c r="CH21" s="27">
        <v>412.05373373065595</v>
      </c>
      <c r="CI21" s="27">
        <v>397.37108772536328</v>
      </c>
      <c r="CJ21" s="27">
        <v>-13.493518475899279</v>
      </c>
      <c r="CK21" s="27">
        <v>-11.493518475899279</v>
      </c>
      <c r="CL21" s="27">
        <v>398.82402628727624</v>
      </c>
      <c r="CM21" s="27">
        <v>-1.5000000000000029</v>
      </c>
      <c r="CN21" s="27">
        <v>435.57685839224496</v>
      </c>
      <c r="CO21" s="27">
        <v>33.971771432312117</v>
      </c>
      <c r="CP21" s="27">
        <v>10.000271428571407</v>
      </c>
      <c r="CQ21" s="27">
        <v>-5.9006858524857808</v>
      </c>
      <c r="CR21" s="27">
        <v>-5.9006858524857808</v>
      </c>
      <c r="CS21" s="27">
        <v>392.05491057374968</v>
      </c>
      <c r="CT21" s="27">
        <v>378.01291282259638</v>
      </c>
      <c r="CU21" s="27">
        <v>-3.7501285714285695</v>
      </c>
      <c r="CV21" s="27">
        <v>-32.060563422001117</v>
      </c>
      <c r="CW21" s="27">
        <v>1.3520202802877992</v>
      </c>
      <c r="CX21" s="27">
        <v>7.6124999999999918</v>
      </c>
      <c r="CY21" s="27">
        <v>16.21854069908634</v>
      </c>
      <c r="CZ21" s="27">
        <v>16.659452861204418</v>
      </c>
      <c r="DA21" s="27">
        <v>-5.5882803943069383</v>
      </c>
      <c r="DB21" s="28">
        <v>178.3739454124167</v>
      </c>
      <c r="DC21" s="28">
        <v>608.36662394862071</v>
      </c>
      <c r="DD21" s="28">
        <v>601.51235947549878</v>
      </c>
      <c r="DE21" s="28">
        <v>627.47064416758508</v>
      </c>
      <c r="DF21" s="28">
        <v>594.25253528619623</v>
      </c>
      <c r="DG21" s="28">
        <v>593.79049774322289</v>
      </c>
      <c r="DH21" s="28">
        <v>636.34572547855112</v>
      </c>
      <c r="DI21" s="28">
        <v>2.8617196056930614</v>
      </c>
      <c r="DJ21" s="28">
        <v>17.528212193385411</v>
      </c>
      <c r="DK21" s="28">
        <v>639.24034672452137</v>
      </c>
      <c r="DL21" s="28">
        <v>18.2251911594775</v>
      </c>
      <c r="DM21" s="28">
        <v>18.2251911594775</v>
      </c>
      <c r="DN21" s="28">
        <v>692.62997384544076</v>
      </c>
      <c r="DO21" s="28">
        <v>2005.7753982398331</v>
      </c>
      <c r="DP21" s="28">
        <v>1381.8269047159301</v>
      </c>
      <c r="DQ21" s="28">
        <v>673.60731634050342</v>
      </c>
      <c r="DR21" s="28">
        <v>675.05812804721722</v>
      </c>
      <c r="DS21" s="28">
        <v>28.759582080568485</v>
      </c>
      <c r="DT21" s="28">
        <v>49.5</v>
      </c>
      <c r="DU21" s="28">
        <v>23.759582080568485</v>
      </c>
      <c r="DV21" s="28">
        <v>-1.5000000000000002</v>
      </c>
      <c r="DW21" s="28">
        <v>48.00431654676256</v>
      </c>
      <c r="DX21" s="28">
        <v>-26.830636330413782</v>
      </c>
      <c r="DY21" s="28">
        <v>18.225357437052281</v>
      </c>
      <c r="DZ21" s="28">
        <v>190.02668156782195</v>
      </c>
      <c r="EA21" s="28">
        <v>18.225357437052281</v>
      </c>
      <c r="EB21" s="28">
        <v>-195.55465707942415</v>
      </c>
      <c r="EC21" s="28">
        <v>58.262080324554468</v>
      </c>
      <c r="ED21" s="28">
        <v>48.258462565285811</v>
      </c>
      <c r="EE21" s="28">
        <v>3.566138693189703</v>
      </c>
      <c r="EF21" s="28">
        <v>3.3709483243129381</v>
      </c>
      <c r="EG21" s="28">
        <v>269.20128655676956</v>
      </c>
      <c r="EH21" s="28">
        <v>267.32472022190694</v>
      </c>
      <c r="EI21" s="28">
        <v>383.46659749154924</v>
      </c>
      <c r="EJ21" s="28">
        <v>456.71180068963577</v>
      </c>
      <c r="EK21" s="28">
        <v>809.61501976141403</v>
      </c>
      <c r="EL21" s="28">
        <v>1401.1503443719564</v>
      </c>
      <c r="EM21" s="28">
        <v>603.79049774322289</v>
      </c>
      <c r="EN21" s="28">
        <v>614.2210673691518</v>
      </c>
      <c r="EO21" s="28">
        <v>15.648830330229552</v>
      </c>
    </row>
    <row r="22" spans="2:145" x14ac:dyDescent="0.25">
      <c r="B22" s="39">
        <v>46174</v>
      </c>
      <c r="C22" s="27">
        <v>476.3391588606512</v>
      </c>
      <c r="D22" s="27">
        <v>18.088744381499115</v>
      </c>
      <c r="E22" s="27">
        <v>-6.4598137077476521</v>
      </c>
      <c r="F22" s="27">
        <v>391.03825259185237</v>
      </c>
      <c r="G22" s="27">
        <v>2.1579012279123964</v>
      </c>
      <c r="H22" s="27">
        <v>436.26083716242658</v>
      </c>
      <c r="I22" s="27">
        <v>5.5128075000000454</v>
      </c>
      <c r="J22" s="27">
        <v>11.009269341876713</v>
      </c>
      <c r="K22" s="27">
        <v>605.59200473413796</v>
      </c>
      <c r="L22" s="27">
        <v>19.197825193908859</v>
      </c>
      <c r="M22" s="27">
        <v>584.22208007442225</v>
      </c>
      <c r="N22" s="27">
        <v>681.37089151634314</v>
      </c>
      <c r="O22" s="27">
        <v>-11.999999999999995</v>
      </c>
      <c r="P22" s="27">
        <v>395.88501233168654</v>
      </c>
      <c r="Q22" s="27">
        <v>373.38985122184687</v>
      </c>
      <c r="R22" s="27">
        <v>536.69826664365053</v>
      </c>
      <c r="S22" s="27">
        <v>629.68496212799062</v>
      </c>
      <c r="T22" s="27">
        <v>605.42158144441419</v>
      </c>
      <c r="U22" s="27">
        <v>605.42158144441419</v>
      </c>
      <c r="V22" s="27">
        <v>664.57530034511205</v>
      </c>
      <c r="W22" s="27">
        <v>8.0986497716527737</v>
      </c>
      <c r="X22" s="27">
        <v>8.1964923634547358</v>
      </c>
      <c r="Y22" s="27">
        <v>18.187858805422685</v>
      </c>
      <c r="Z22" s="27">
        <v>0.31133395925167606</v>
      </c>
      <c r="AA22" s="27">
        <v>680.57530034511205</v>
      </c>
      <c r="AB22" s="27">
        <v>23.197299543305547</v>
      </c>
      <c r="AC22" s="27">
        <v>19.427542719385503</v>
      </c>
      <c r="AD22" s="27">
        <v>9.5080089152014224</v>
      </c>
      <c r="AE22" s="27">
        <v>-57.776529901055838</v>
      </c>
      <c r="AF22" s="27">
        <v>-5.4518157481201541</v>
      </c>
      <c r="AG22" s="27">
        <v>17.452213034164842</v>
      </c>
      <c r="AH22" s="27">
        <v>10.696493050193983</v>
      </c>
      <c r="AI22" s="27">
        <v>12.217651539408859</v>
      </c>
      <c r="AJ22" s="27">
        <v>-115.55305980211168</v>
      </c>
      <c r="AK22" s="27">
        <v>14.07325175811514</v>
      </c>
      <c r="AL22" s="27">
        <v>9.5003142857143068</v>
      </c>
      <c r="AM22" s="27">
        <v>-4.589103662163871</v>
      </c>
      <c r="AN22" s="27">
        <v>415.48656431994715</v>
      </c>
      <c r="AO22" s="27">
        <v>2.099999999999993</v>
      </c>
      <c r="AP22" s="27">
        <v>624.64619675605002</v>
      </c>
      <c r="AQ22" s="27">
        <v>635.73017258642415</v>
      </c>
      <c r="AR22" s="27">
        <v>2.3624999999999936</v>
      </c>
      <c r="AS22" s="27">
        <v>648.6461359081643</v>
      </c>
      <c r="AT22" s="27">
        <v>19.644398716439291</v>
      </c>
      <c r="AU22" s="27">
        <v>647.42130548691705</v>
      </c>
      <c r="AV22" s="27">
        <v>647.42130548691705</v>
      </c>
      <c r="AW22" s="27">
        <v>10.954590320299554</v>
      </c>
      <c r="AX22" s="27">
        <v>-6.4861860394510629</v>
      </c>
      <c r="AY22" s="27">
        <v>548.92794405010829</v>
      </c>
      <c r="AZ22" s="27">
        <v>-6.3490622267573809</v>
      </c>
      <c r="BA22" s="27">
        <v>507.7017503550951</v>
      </c>
      <c r="BB22" s="27">
        <v>650.22266074829099</v>
      </c>
      <c r="BC22" s="27">
        <v>-16.064572399688274</v>
      </c>
      <c r="BD22" s="27">
        <v>-123.55305980211168</v>
      </c>
      <c r="BE22" s="27">
        <v>10558.032819980013</v>
      </c>
      <c r="BF22" s="27">
        <v>151.83425339723411</v>
      </c>
      <c r="BG22" s="27">
        <v>9.3898520625763275</v>
      </c>
      <c r="BH22" s="27">
        <v>714.90010968366346</v>
      </c>
      <c r="BI22" s="27">
        <v>15.25</v>
      </c>
      <c r="BJ22" s="27">
        <v>10.447340199784652</v>
      </c>
      <c r="BK22" s="27">
        <v>630.36893996352012</v>
      </c>
      <c r="BL22" s="27">
        <v>1238.1946436331611</v>
      </c>
      <c r="BM22" s="27">
        <v>1283.1279993687222</v>
      </c>
      <c r="BN22" s="27">
        <v>594.98389664282809</v>
      </c>
      <c r="BO22" s="27">
        <v>596.98389664282809</v>
      </c>
      <c r="BP22" s="27">
        <v>630.11691353564458</v>
      </c>
      <c r="BQ22" s="27">
        <v>634.60534629804044</v>
      </c>
      <c r="BR22" s="27">
        <v>620.57530034511205</v>
      </c>
      <c r="BS22" s="27">
        <v>-15.153718900697868</v>
      </c>
      <c r="BT22" s="27">
        <v>0.43053491253330761</v>
      </c>
      <c r="BU22" s="27">
        <v>-27.600600043809855</v>
      </c>
      <c r="BV22" s="27">
        <v>620.85707742047884</v>
      </c>
      <c r="BW22" s="27">
        <v>601.05064259730557</v>
      </c>
      <c r="BX22" s="27">
        <v>12.389485082105542</v>
      </c>
      <c r="BY22" s="27">
        <v>12.657494620232175</v>
      </c>
      <c r="BZ22" s="27">
        <v>118.73210060232041</v>
      </c>
      <c r="CA22" s="27">
        <v>684.43105723208737</v>
      </c>
      <c r="CB22" s="27">
        <v>116.57466978896943</v>
      </c>
      <c r="CC22" s="27">
        <v>0.20738024999999993</v>
      </c>
      <c r="CD22" s="27">
        <v>446.72187677563721</v>
      </c>
      <c r="CE22" s="27">
        <v>-20.484750534309569</v>
      </c>
      <c r="CF22" s="27">
        <v>395.88501233168654</v>
      </c>
      <c r="CG22" s="27">
        <v>19.425000000000001</v>
      </c>
      <c r="CH22" s="27">
        <v>410.49049104272467</v>
      </c>
      <c r="CI22" s="27">
        <v>395.88501233168654</v>
      </c>
      <c r="CJ22" s="27">
        <v>-13.800300021904928</v>
      </c>
      <c r="CK22" s="27">
        <v>-11.800300021904928</v>
      </c>
      <c r="CL22" s="27">
        <v>397.33266242004288</v>
      </c>
      <c r="CM22" s="27">
        <v>-1.5000000000000029</v>
      </c>
      <c r="CN22" s="27">
        <v>435.97131485425672</v>
      </c>
      <c r="CO22" s="27">
        <v>33.968244724281675</v>
      </c>
      <c r="CP22" s="27">
        <v>9.5003142857142659</v>
      </c>
      <c r="CQ22" s="27">
        <v>-5.8889200239035633</v>
      </c>
      <c r="CR22" s="27">
        <v>-5.8889200239035633</v>
      </c>
      <c r="CS22" s="27">
        <v>391.03825259185237</v>
      </c>
      <c r="CT22" s="27">
        <v>376.95831803149355</v>
      </c>
      <c r="CU22" s="27">
        <v>-3.7501285714285695</v>
      </c>
      <c r="CV22" s="27">
        <v>-31.962738291504156</v>
      </c>
      <c r="CW22" s="27">
        <v>1.552569077532334</v>
      </c>
      <c r="CX22" s="27">
        <v>7.6124999999999918</v>
      </c>
      <c r="CY22" s="27">
        <v>16.197299543305547</v>
      </c>
      <c r="CZ22" s="27">
        <v>16.556823759467562</v>
      </c>
      <c r="DA22" s="27">
        <v>-5.3883003938348688</v>
      </c>
      <c r="DB22" s="28">
        <v>178.56404450950535</v>
      </c>
      <c r="DC22" s="28">
        <v>606.33441141810317</v>
      </c>
      <c r="DD22" s="28">
        <v>599.65306312055407</v>
      </c>
      <c r="DE22" s="28">
        <v>625.48203348025288</v>
      </c>
      <c r="DF22" s="28">
        <v>592.35604768979078</v>
      </c>
      <c r="DG22" s="28">
        <v>593.73017258642415</v>
      </c>
      <c r="DH22" s="28">
        <v>634.32898744899194</v>
      </c>
      <c r="DI22" s="28">
        <v>3.0616996061651305</v>
      </c>
      <c r="DJ22" s="28">
        <v>17.427542719385503</v>
      </c>
      <c r="DK22" s="28">
        <v>637.27797210523818</v>
      </c>
      <c r="DL22" s="28">
        <v>18.122065518689244</v>
      </c>
      <c r="DM22" s="28">
        <v>18.122065518689244</v>
      </c>
      <c r="DN22" s="28">
        <v>682.17520013130559</v>
      </c>
      <c r="DO22" s="28">
        <v>2000.5871568041707</v>
      </c>
      <c r="DP22" s="28">
        <v>1379.6290636275642</v>
      </c>
      <c r="DQ22" s="28">
        <v>671.73290653901108</v>
      </c>
      <c r="DR22" s="28">
        <v>673.17968115227711</v>
      </c>
      <c r="DS22" s="28">
        <v>28.509810651997057</v>
      </c>
      <c r="DT22" s="28">
        <v>49.5</v>
      </c>
      <c r="DU22" s="28">
        <v>23.509810651997057</v>
      </c>
      <c r="DV22" s="28">
        <v>-1.5000000000000002</v>
      </c>
      <c r="DW22" s="28">
        <v>48.00431654676256</v>
      </c>
      <c r="DX22" s="28">
        <v>-26.689326044464071</v>
      </c>
      <c r="DY22" s="28">
        <v>18.122230855396992</v>
      </c>
      <c r="DZ22" s="28">
        <v>190.22902755361397</v>
      </c>
      <c r="EA22" s="28">
        <v>18.122230855396992</v>
      </c>
      <c r="EB22" s="28">
        <v>-195.77262254987443</v>
      </c>
      <c r="EC22" s="28">
        <v>57.00718678921293</v>
      </c>
      <c r="ED22" s="28">
        <v>47.509867877687732</v>
      </c>
      <c r="EE22" s="28">
        <v>3.3818668212789267</v>
      </c>
      <c r="EF22" s="28">
        <v>3.1866764524021618</v>
      </c>
      <c r="EG22" s="28">
        <v>269.19001547331686</v>
      </c>
      <c r="EH22" s="28">
        <v>267.32472022190694</v>
      </c>
      <c r="EI22" s="28">
        <v>383.38088985377163</v>
      </c>
      <c r="EJ22" s="28">
        <v>457.60534629804044</v>
      </c>
      <c r="EK22" s="28">
        <v>809.47923045631296</v>
      </c>
      <c r="EL22" s="28">
        <v>1396.9753460622553</v>
      </c>
      <c r="EM22" s="28">
        <v>603.73017258642415</v>
      </c>
      <c r="EN22" s="28">
        <v>612.07793733646099</v>
      </c>
      <c r="EO22" s="28">
        <v>15.399180936336668</v>
      </c>
    </row>
    <row r="23" spans="2:145" x14ac:dyDescent="0.25">
      <c r="B23" s="39">
        <v>46204</v>
      </c>
      <c r="C23" s="27">
        <v>474.56521320043544</v>
      </c>
      <c r="D23" s="27">
        <v>18.099109870258982</v>
      </c>
      <c r="E23" s="27">
        <v>-6.5778424420436439</v>
      </c>
      <c r="F23" s="27">
        <v>389.26954809090341</v>
      </c>
      <c r="G23" s="27">
        <v>2.1579012279123964</v>
      </c>
      <c r="H23" s="27">
        <v>434.03310200230396</v>
      </c>
      <c r="I23" s="27">
        <v>5.5128075000000454</v>
      </c>
      <c r="J23" s="27">
        <v>11.041169809574765</v>
      </c>
      <c r="K23" s="27">
        <v>604.27875701859659</v>
      </c>
      <c r="L23" s="27">
        <v>19.181883905255283</v>
      </c>
      <c r="M23" s="27">
        <v>582.99226214323107</v>
      </c>
      <c r="N23" s="27">
        <v>664.46656905920429</v>
      </c>
      <c r="O23" s="27">
        <v>-11.999999999999995</v>
      </c>
      <c r="P23" s="27">
        <v>394.59975793715535</v>
      </c>
      <c r="Q23" s="27">
        <v>371.6276394775719</v>
      </c>
      <c r="R23" s="27">
        <v>536.80050444197718</v>
      </c>
      <c r="S23" s="27">
        <v>628.36850012673506</v>
      </c>
      <c r="T23" s="27">
        <v>604.21037491956793</v>
      </c>
      <c r="U23" s="27">
        <v>603.96813361459863</v>
      </c>
      <c r="V23" s="27">
        <v>663.27763531242215</v>
      </c>
      <c r="W23" s="27">
        <v>8.1000312135206087</v>
      </c>
      <c r="X23" s="27">
        <v>7.9484645533844906</v>
      </c>
      <c r="Y23" s="27">
        <v>18.17092238511098</v>
      </c>
      <c r="Z23" s="27">
        <v>0.31133395925167606</v>
      </c>
      <c r="AA23" s="27">
        <v>679.27763531242215</v>
      </c>
      <c r="AB23" s="27">
        <v>23.200062427041217</v>
      </c>
      <c r="AC23" s="27">
        <v>19.409473182691862</v>
      </c>
      <c r="AD23" s="27">
        <v>9.5108258434158373</v>
      </c>
      <c r="AE23" s="27">
        <v>-58.148388815341555</v>
      </c>
      <c r="AF23" s="27">
        <v>-5.5367160098552262</v>
      </c>
      <c r="AG23" s="27">
        <v>17.241107490201404</v>
      </c>
      <c r="AH23" s="27">
        <v>10.473037153339618</v>
      </c>
      <c r="AI23" s="27">
        <v>12.027411780115491</v>
      </c>
      <c r="AJ23" s="27">
        <v>-116.29677763068311</v>
      </c>
      <c r="AK23" s="27">
        <v>14.075932628102004</v>
      </c>
      <c r="AL23" s="27">
        <v>10.000271428571452</v>
      </c>
      <c r="AM23" s="27">
        <v>-4.6281274618421282</v>
      </c>
      <c r="AN23" s="27">
        <v>414.26164575705343</v>
      </c>
      <c r="AO23" s="27">
        <v>2.099999999999993</v>
      </c>
      <c r="AP23" s="27">
        <v>622.127709779258</v>
      </c>
      <c r="AQ23" s="27">
        <v>632.0094974373983</v>
      </c>
      <c r="AR23" s="27">
        <v>2.3624999999999936</v>
      </c>
      <c r="AS23" s="27">
        <v>645.67156333424339</v>
      </c>
      <c r="AT23" s="27">
        <v>19.636013102976428</v>
      </c>
      <c r="AU23" s="27">
        <v>646.59278248157818</v>
      </c>
      <c r="AV23" s="27">
        <v>646.59278248157818</v>
      </c>
      <c r="AW23" s="27">
        <v>10.987386954402815</v>
      </c>
      <c r="AX23" s="27">
        <v>-6.6959044782679626</v>
      </c>
      <c r="AY23" s="27">
        <v>545.7375074042028</v>
      </c>
      <c r="AZ23" s="27">
        <v>-6.6645201006412504</v>
      </c>
      <c r="BA23" s="27">
        <v>506.07957016913622</v>
      </c>
      <c r="BB23" s="27">
        <v>647.22683043212896</v>
      </c>
      <c r="BC23" s="27">
        <v>-16.072130702704126</v>
      </c>
      <c r="BD23" s="27">
        <v>-124.29677763068311</v>
      </c>
      <c r="BE23" s="27">
        <v>10510.277798454392</v>
      </c>
      <c r="BF23" s="27">
        <v>149.99763516475221</v>
      </c>
      <c r="BG23" s="27">
        <v>9.3898520625763275</v>
      </c>
      <c r="BH23" s="27">
        <v>714.39997968488422</v>
      </c>
      <c r="BI23" s="27">
        <v>15.25</v>
      </c>
      <c r="BJ23" s="27">
        <v>10.447340199784652</v>
      </c>
      <c r="BK23" s="27">
        <v>632.52349534314078</v>
      </c>
      <c r="BL23" s="27">
        <v>1236.8411564941407</v>
      </c>
      <c r="BM23" s="27">
        <v>1281.8451279436383</v>
      </c>
      <c r="BN23" s="27">
        <v>594.98389664282809</v>
      </c>
      <c r="BO23" s="27">
        <v>596.98389664282809</v>
      </c>
      <c r="BP23" s="27">
        <v>630.03977889654107</v>
      </c>
      <c r="BQ23" s="27">
        <v>634.52766221543868</v>
      </c>
      <c r="BR23" s="27">
        <v>619.27763531242215</v>
      </c>
      <c r="BS23" s="27">
        <v>-15.309501697823521</v>
      </c>
      <c r="BT23" s="27">
        <v>0.43053491253330761</v>
      </c>
      <c r="BU23" s="27">
        <v>-30.15548974440717</v>
      </c>
      <c r="BV23" s="27">
        <v>618.11612103041477</v>
      </c>
      <c r="BW23" s="27">
        <v>602.5133730223688</v>
      </c>
      <c r="BX23" s="27">
        <v>12.188863931246653</v>
      </c>
      <c r="BY23" s="27">
        <v>12.456489546044057</v>
      </c>
      <c r="BZ23" s="27">
        <v>119.07453948844993</v>
      </c>
      <c r="CA23" s="27">
        <v>669.95953146629449</v>
      </c>
      <c r="CB23" s="27">
        <v>116.91047912688097</v>
      </c>
      <c r="CC23" s="27">
        <v>0.19687049999999992</v>
      </c>
      <c r="CD23" s="27">
        <v>444.5080669406621</v>
      </c>
      <c r="CE23" s="27">
        <v>-20.749775008417203</v>
      </c>
      <c r="CF23" s="27">
        <v>394.5997579371554</v>
      </c>
      <c r="CG23" s="27">
        <v>19.425000000000001</v>
      </c>
      <c r="CH23" s="27">
        <v>409.22793971073622</v>
      </c>
      <c r="CI23" s="27">
        <v>394.5997579371554</v>
      </c>
      <c r="CJ23" s="27">
        <v>-15.077744872203585</v>
      </c>
      <c r="CK23" s="27">
        <v>-13.077744872203585</v>
      </c>
      <c r="CL23" s="27">
        <v>396.08238705879285</v>
      </c>
      <c r="CM23" s="27">
        <v>-1.5000000000000029</v>
      </c>
      <c r="CN23" s="27">
        <v>435.01142076547063</v>
      </c>
      <c r="CO23" s="27">
        <v>33.974715471011208</v>
      </c>
      <c r="CP23" s="27">
        <v>10.000271428571407</v>
      </c>
      <c r="CQ23" s="27">
        <v>-6.0059246525822934</v>
      </c>
      <c r="CR23" s="27">
        <v>-6.0059246525822934</v>
      </c>
      <c r="CS23" s="27">
        <v>389.26954809090341</v>
      </c>
      <c r="CT23" s="27">
        <v>375.17893197225146</v>
      </c>
      <c r="CU23" s="27">
        <v>-3.7501285714285695</v>
      </c>
      <c r="CV23" s="27">
        <v>-32.161115796593897</v>
      </c>
      <c r="CW23" s="27">
        <v>1.151790479931496</v>
      </c>
      <c r="CX23" s="27">
        <v>7.6124999999999918</v>
      </c>
      <c r="CY23" s="27">
        <v>16.200062427041217</v>
      </c>
      <c r="CZ23" s="27">
        <v>16.539729757560735</v>
      </c>
      <c r="DA23" s="27">
        <v>-5.788260394779007</v>
      </c>
      <c r="DB23" s="28">
        <v>179.48213038441989</v>
      </c>
      <c r="DC23" s="28">
        <v>605.02330655970468</v>
      </c>
      <c r="DD23" s="28">
        <v>598.45351708510589</v>
      </c>
      <c r="DE23" s="28">
        <v>624.13942539508525</v>
      </c>
      <c r="DF23" s="28">
        <v>591.17074294203735</v>
      </c>
      <c r="DG23" s="28">
        <v>590.0094974373983</v>
      </c>
      <c r="DH23" s="28">
        <v>633.03083187998755</v>
      </c>
      <c r="DI23" s="28">
        <v>2.6617396052209927</v>
      </c>
      <c r="DJ23" s="28">
        <v>17.409473182691862</v>
      </c>
      <c r="DK23" s="28">
        <v>635.97378143310891</v>
      </c>
      <c r="DL23" s="28">
        <v>18.105193674716563</v>
      </c>
      <c r="DM23" s="28">
        <v>18.105193674716563</v>
      </c>
      <c r="DN23" s="28">
        <v>667.68586757676587</v>
      </c>
      <c r="DO23" s="28">
        <v>1996.5573144481311</v>
      </c>
      <c r="DP23" s="28">
        <v>1377.6755678209354</v>
      </c>
      <c r="DQ23" s="28">
        <v>670.5381170557315</v>
      </c>
      <c r="DR23" s="28">
        <v>671.98231833802663</v>
      </c>
      <c r="DS23" s="28">
        <v>28.260039223425629</v>
      </c>
      <c r="DT23" s="28">
        <v>49.5</v>
      </c>
      <c r="DU23" s="28">
        <v>23.260039223425629</v>
      </c>
      <c r="DV23" s="28">
        <v>-1.5000000000000002</v>
      </c>
      <c r="DW23" s="28">
        <v>48.00431654676256</v>
      </c>
      <c r="DX23" s="28">
        <v>-26.330816615295369</v>
      </c>
      <c r="DY23" s="28">
        <v>18.105358857494</v>
      </c>
      <c r="DZ23" s="28">
        <v>191.12927922259595</v>
      </c>
      <c r="EA23" s="28">
        <v>18.105358857494</v>
      </c>
      <c r="EB23" s="28">
        <v>-196.70392955998011</v>
      </c>
      <c r="EC23" s="28">
        <v>56.511066089194181</v>
      </c>
      <c r="ED23" s="28">
        <v>46.511741627556937</v>
      </c>
      <c r="EE23" s="28">
        <v>3.1856464850511701</v>
      </c>
      <c r="EF23" s="28">
        <v>2.9904561161744052</v>
      </c>
      <c r="EG23" s="28">
        <v>268.94790721655426</v>
      </c>
      <c r="EH23" s="28">
        <v>267.32472022190694</v>
      </c>
      <c r="EI23" s="28">
        <v>383.34660772845342</v>
      </c>
      <c r="EJ23" s="28">
        <v>458.52766221543868</v>
      </c>
      <c r="EK23" s="28">
        <v>809.38013949880678</v>
      </c>
      <c r="EL23" s="28">
        <v>1393.7477887008677</v>
      </c>
      <c r="EM23" s="28">
        <v>600.0094974373983</v>
      </c>
      <c r="EN23" s="28">
        <v>610.66959474354996</v>
      </c>
      <c r="EO23" s="28">
        <v>15.151082159797159</v>
      </c>
    </row>
    <row r="24" spans="2:145" x14ac:dyDescent="0.25">
      <c r="B24" s="39">
        <v>46235</v>
      </c>
      <c r="C24" s="27">
        <v>475.23660307164414</v>
      </c>
      <c r="D24" s="27">
        <v>18.094642830771932</v>
      </c>
      <c r="E24" s="27">
        <v>-6.8425468203854303</v>
      </c>
      <c r="F24" s="27">
        <v>386.74646345722545</v>
      </c>
      <c r="G24" s="27">
        <v>2.1579012279123964</v>
      </c>
      <c r="H24" s="27">
        <v>431.76361324458634</v>
      </c>
      <c r="I24" s="27">
        <v>5.5128075000000454</v>
      </c>
      <c r="J24" s="27">
        <v>11.001023733027752</v>
      </c>
      <c r="K24" s="27">
        <v>603.55647077504887</v>
      </c>
      <c r="L24" s="27">
        <v>19.212512531824053</v>
      </c>
      <c r="M24" s="27">
        <v>582.34807179832137</v>
      </c>
      <c r="N24" s="27">
        <v>646.62225914885687</v>
      </c>
      <c r="O24" s="27">
        <v>-11.999999999999995</v>
      </c>
      <c r="P24" s="27">
        <v>392.87269734450393</v>
      </c>
      <c r="Q24" s="27">
        <v>369.10844871091678</v>
      </c>
      <c r="R24" s="27">
        <v>536.95984189079218</v>
      </c>
      <c r="S24" s="27">
        <v>627.44697672585608</v>
      </c>
      <c r="T24" s="27">
        <v>603.54421133090239</v>
      </c>
      <c r="U24" s="27">
        <v>603.54421133090239</v>
      </c>
      <c r="V24" s="27">
        <v>662.30720324311551</v>
      </c>
      <c r="W24" s="27">
        <v>8.1140671401100626</v>
      </c>
      <c r="X24" s="27">
        <v>8.1964923634547358</v>
      </c>
      <c r="Y24" s="27">
        <v>18.17062634480066</v>
      </c>
      <c r="Z24" s="27">
        <v>6.1369673537413544E-2</v>
      </c>
      <c r="AA24" s="27">
        <v>678.30720324311551</v>
      </c>
      <c r="AB24" s="27">
        <v>23.228134280220125</v>
      </c>
      <c r="AC24" s="27">
        <v>19.40915696393629</v>
      </c>
      <c r="AD24" s="27">
        <v>9.5362383807964513</v>
      </c>
      <c r="AE24" s="27">
        <v>-56.810729665341555</v>
      </c>
      <c r="AF24" s="27">
        <v>-5.3719117422118252</v>
      </c>
      <c r="AG24" s="27">
        <v>17.026162306357424</v>
      </c>
      <c r="AH24" s="27">
        <v>9.9212824713508159</v>
      </c>
      <c r="AI24" s="27">
        <v>11.504064014770751</v>
      </c>
      <c r="AJ24" s="27">
        <v>-113.62145933068311</v>
      </c>
      <c r="AK24" s="27">
        <v>14.080110759784244</v>
      </c>
      <c r="AL24" s="27">
        <v>10.749642857142883</v>
      </c>
      <c r="AM24" s="27">
        <v>-4.7751805606297086</v>
      </c>
      <c r="AN24" s="27">
        <v>412.49025034902121</v>
      </c>
      <c r="AO24" s="27">
        <v>2.099999999999993</v>
      </c>
      <c r="AP24" s="27">
        <v>617.09073582567396</v>
      </c>
      <c r="AQ24" s="27">
        <v>625.84233453355694</v>
      </c>
      <c r="AR24" s="27">
        <v>2.3624999999999936</v>
      </c>
      <c r="AS24" s="27">
        <v>640.29116581913286</v>
      </c>
      <c r="AT24" s="27">
        <v>19.673237539887094</v>
      </c>
      <c r="AU24" s="27">
        <v>646.16867764807137</v>
      </c>
      <c r="AV24" s="27">
        <v>646.16867764807137</v>
      </c>
      <c r="AW24" s="27">
        <v>10.946496092865736</v>
      </c>
      <c r="AX24" s="27">
        <v>-6.9062321987641972</v>
      </c>
      <c r="AY24" s="27">
        <v>542.70390206504499</v>
      </c>
      <c r="AZ24" s="27">
        <v>-6.7794155934125309</v>
      </c>
      <c r="BA24" s="27">
        <v>504.80163694415666</v>
      </c>
      <c r="BB24" s="27">
        <v>641.68135729370113</v>
      </c>
      <c r="BC24" s="27">
        <v>-16.067061039501024</v>
      </c>
      <c r="BD24" s="27">
        <v>-121.62145933068311</v>
      </c>
      <c r="BE24" s="27">
        <v>10442.154513345087</v>
      </c>
      <c r="BF24" s="27">
        <v>148.12761206530959</v>
      </c>
      <c r="BG24" s="27">
        <v>9.3898520625763275</v>
      </c>
      <c r="BH24" s="27">
        <v>713.89984968610486</v>
      </c>
      <c r="BI24" s="27">
        <v>15.25</v>
      </c>
      <c r="BJ24" s="27">
        <v>10.19714019978465</v>
      </c>
      <c r="BK24" s="27">
        <v>629.4939798476305</v>
      </c>
      <c r="BL24" s="27">
        <v>1226.1363036673408</v>
      </c>
      <c r="BM24" s="27">
        <v>1276.2004936732701</v>
      </c>
      <c r="BN24" s="27">
        <v>584.97103949997097</v>
      </c>
      <c r="BO24" s="27">
        <v>586.97103949997097</v>
      </c>
      <c r="BP24" s="27">
        <v>624.4405374399114</v>
      </c>
      <c r="BQ24" s="27">
        <v>629.45246951295474</v>
      </c>
      <c r="BR24" s="27">
        <v>618.30720324311551</v>
      </c>
      <c r="BS24" s="27">
        <v>-14.762991912213124</v>
      </c>
      <c r="BT24" s="27">
        <v>0.21529052146072503</v>
      </c>
      <c r="BU24" s="27">
        <v>-32.973335055866471</v>
      </c>
      <c r="BV24" s="27">
        <v>613.06057924429695</v>
      </c>
      <c r="BW24" s="27">
        <v>599.2333091139725</v>
      </c>
      <c r="BX24" s="27">
        <v>11.659209274054408</v>
      </c>
      <c r="BY24" s="27">
        <v>11.92631600144944</v>
      </c>
      <c r="BZ24" s="27">
        <v>116.66021898969993</v>
      </c>
      <c r="CA24" s="27">
        <v>653.22570296751098</v>
      </c>
      <c r="CB24" s="27">
        <v>114.50151349003809</v>
      </c>
      <c r="CC24" s="27">
        <v>0.19425824999999997</v>
      </c>
      <c r="CD24" s="27">
        <v>442.27219137423435</v>
      </c>
      <c r="CE24" s="27">
        <v>-20.885689037279917</v>
      </c>
      <c r="CF24" s="27">
        <v>392.87269734450399</v>
      </c>
      <c r="CG24" s="27">
        <v>19.425000000000001</v>
      </c>
      <c r="CH24" s="27">
        <v>407.5349017764616</v>
      </c>
      <c r="CI24" s="27">
        <v>392.87269734450399</v>
      </c>
      <c r="CJ24" s="27">
        <v>-16.486667527933236</v>
      </c>
      <c r="CK24" s="27">
        <v>-14.486667527933236</v>
      </c>
      <c r="CL24" s="27">
        <v>394.34917710277568</v>
      </c>
      <c r="CM24" s="27">
        <v>-1.5000000000000029</v>
      </c>
      <c r="CN24" s="27">
        <v>433.37593938630113</v>
      </c>
      <c r="CO24" s="27">
        <v>33.984800119670382</v>
      </c>
      <c r="CP24" s="27">
        <v>10.749642857142835</v>
      </c>
      <c r="CQ24" s="27">
        <v>-6.2706557956822149</v>
      </c>
      <c r="CR24" s="27">
        <v>-6.2706557956822149</v>
      </c>
      <c r="CS24" s="27">
        <v>386.74646345722545</v>
      </c>
      <c r="CT24" s="27">
        <v>372.70984618599323</v>
      </c>
      <c r="CU24" s="27">
        <v>-3.7501285714285695</v>
      </c>
      <c r="CV24" s="27">
        <v>-32.460810975764744</v>
      </c>
      <c r="CW24" s="27">
        <v>1.7530635651197173</v>
      </c>
      <c r="CX24" s="27">
        <v>7.6124999999999918</v>
      </c>
      <c r="CY24" s="27">
        <v>16.228134280220125</v>
      </c>
      <c r="CZ24" s="27">
        <v>16.572836259297386</v>
      </c>
      <c r="DA24" s="27">
        <v>-5.1883203933628002</v>
      </c>
      <c r="DB24" s="28">
        <v>180.96235600948521</v>
      </c>
      <c r="DC24" s="28">
        <v>604.30219888758563</v>
      </c>
      <c r="DD24" s="28">
        <v>597.79376676560935</v>
      </c>
      <c r="DE24" s="28">
        <v>623.3880207721844</v>
      </c>
      <c r="DF24" s="28">
        <v>590.40029485599757</v>
      </c>
      <c r="DG24" s="28">
        <v>583.84233453355694</v>
      </c>
      <c r="DH24" s="28">
        <v>632.26879278838351</v>
      </c>
      <c r="DI24" s="28">
        <v>3.2616796066371991</v>
      </c>
      <c r="DJ24" s="28">
        <v>17.40915696393629</v>
      </c>
      <c r="DK24" s="28">
        <v>635.20819963475003</v>
      </c>
      <c r="DL24" s="28">
        <v>18.137753647962477</v>
      </c>
      <c r="DM24" s="28">
        <v>18.137753647962477</v>
      </c>
      <c r="DN24" s="28">
        <v>651.00882922694552</v>
      </c>
      <c r="DO24" s="28">
        <v>1982.8361028274346</v>
      </c>
      <c r="DP24" s="28">
        <v>1365.7461569473719</v>
      </c>
      <c r="DQ24" s="28">
        <v>669.96408539408606</v>
      </c>
      <c r="DR24" s="28">
        <v>671.40705033016798</v>
      </c>
      <c r="DS24" s="28">
        <v>28.260039223425629</v>
      </c>
      <c r="DT24" s="28">
        <v>49.5</v>
      </c>
      <c r="DU24" s="28">
        <v>23.260039223425629</v>
      </c>
      <c r="DV24" s="28">
        <v>-1.5000000000000002</v>
      </c>
      <c r="DW24" s="28">
        <v>48.00431654676256</v>
      </c>
      <c r="DX24" s="28">
        <v>-26.118851186370811</v>
      </c>
      <c r="DY24" s="28">
        <v>18.13791912780091</v>
      </c>
      <c r="DZ24" s="28">
        <v>192.62791218979532</v>
      </c>
      <c r="EA24" s="28">
        <v>18.13791912780091</v>
      </c>
      <c r="EB24" s="28">
        <v>-198.24950289590015</v>
      </c>
      <c r="EC24" s="28">
        <v>56.762044796262494</v>
      </c>
      <c r="ED24" s="28">
        <v>46.007970359802243</v>
      </c>
      <c r="EE24" s="28">
        <v>2.9602187916041256</v>
      </c>
      <c r="EF24" s="28">
        <v>2.7650284227273607</v>
      </c>
      <c r="EG24" s="28">
        <v>266.65595655156335</v>
      </c>
      <c r="EH24" s="28">
        <v>260.10695277591543</v>
      </c>
      <c r="EI24" s="28">
        <v>389.08056924422954</v>
      </c>
      <c r="EJ24" s="28">
        <v>454.45246951295474</v>
      </c>
      <c r="EK24" s="28">
        <v>799.26841931415868</v>
      </c>
      <c r="EL24" s="28">
        <v>1381.1432063429759</v>
      </c>
      <c r="EM24" s="28">
        <v>593.84233453355694</v>
      </c>
      <c r="EN24" s="28">
        <v>610.24096873701194</v>
      </c>
      <c r="EO24" s="28">
        <v>15.399180936336668</v>
      </c>
    </row>
    <row r="25" spans="2:145" x14ac:dyDescent="0.25">
      <c r="B25" s="39">
        <v>46266</v>
      </c>
      <c r="C25" s="27">
        <v>474.79206902561793</v>
      </c>
      <c r="D25" s="27">
        <v>18.145385573743283</v>
      </c>
      <c r="E25" s="27">
        <v>-7.4010141106502658</v>
      </c>
      <c r="F25" s="27">
        <v>382.52278027605257</v>
      </c>
      <c r="G25" s="27">
        <v>2.1579012279123964</v>
      </c>
      <c r="H25" s="27">
        <v>429.5418122835635</v>
      </c>
      <c r="I25" s="27">
        <v>6.7875000000000556</v>
      </c>
      <c r="J25" s="27">
        <v>10.984541735626824</v>
      </c>
      <c r="K25" s="27">
        <v>603.22815884616352</v>
      </c>
      <c r="L25" s="27">
        <v>19.28191348260745</v>
      </c>
      <c r="M25" s="27">
        <v>582.05525800518069</v>
      </c>
      <c r="N25" s="27">
        <v>634.13107121458881</v>
      </c>
      <c r="O25" s="27">
        <v>-11.999999999999995</v>
      </c>
      <c r="P25" s="27">
        <v>390.38251695509962</v>
      </c>
      <c r="Q25" s="27">
        <v>364.89225099238172</v>
      </c>
      <c r="R25" s="27">
        <v>537.26511110746173</v>
      </c>
      <c r="S25" s="27">
        <v>627.11786122554224</v>
      </c>
      <c r="T25" s="27">
        <v>603.24140969969085</v>
      </c>
      <c r="U25" s="27">
        <v>603.24140969969085</v>
      </c>
      <c r="V25" s="27">
        <v>662.04485357323119</v>
      </c>
      <c r="W25" s="27">
        <v>8.1297161980639139</v>
      </c>
      <c r="X25" s="27">
        <v>8.1964923634547358</v>
      </c>
      <c r="Y25" s="27">
        <v>18.238215468731585</v>
      </c>
      <c r="Z25" s="27">
        <v>6.1369673537413544E-2</v>
      </c>
      <c r="AA25" s="27">
        <v>678.04485357323119</v>
      </c>
      <c r="AB25" s="27">
        <v>23.259432396127828</v>
      </c>
      <c r="AC25" s="27">
        <v>19.477355975781574</v>
      </c>
      <c r="AD25" s="27">
        <v>9.5681496067958953</v>
      </c>
      <c r="AE25" s="27">
        <v>-53.360705293912986</v>
      </c>
      <c r="AF25" s="27">
        <v>-5.0564733494166223</v>
      </c>
      <c r="AG25" s="27">
        <v>16.878214252818811</v>
      </c>
      <c r="AH25" s="27">
        <v>9.2035668441786598</v>
      </c>
      <c r="AI25" s="27">
        <v>10.810128061639054</v>
      </c>
      <c r="AJ25" s="27">
        <v>-106.72141058782597</v>
      </c>
      <c r="AK25" s="27">
        <v>14.088115500636235</v>
      </c>
      <c r="AL25" s="27">
        <v>12.749471428571457</v>
      </c>
      <c r="AM25" s="27">
        <v>-5.0159859586443218</v>
      </c>
      <c r="AN25" s="27">
        <v>410.24873694246526</v>
      </c>
      <c r="AO25" s="27">
        <v>2.099999999999993</v>
      </c>
      <c r="AP25" s="27">
        <v>610.82523163950839</v>
      </c>
      <c r="AQ25" s="27">
        <v>618.44977042426615</v>
      </c>
      <c r="AR25" s="27">
        <v>2.3624999999999936</v>
      </c>
      <c r="AS25" s="27">
        <v>633.55637525693555</v>
      </c>
      <c r="AT25" s="27">
        <v>19.744152395169824</v>
      </c>
      <c r="AU25" s="27">
        <v>646.33128848086994</v>
      </c>
      <c r="AV25" s="27">
        <v>646.33128848086994</v>
      </c>
      <c r="AW25" s="27">
        <v>10.930474065360967</v>
      </c>
      <c r="AX25" s="27">
        <v>-7.0479991663586246</v>
      </c>
      <c r="AY25" s="27">
        <v>540.31559638019075</v>
      </c>
      <c r="AZ25" s="27">
        <v>-6.8508519526983296</v>
      </c>
      <c r="BA25" s="27">
        <v>504.31406904711571</v>
      </c>
      <c r="BB25" s="27">
        <v>634.92480381469727</v>
      </c>
      <c r="BC25" s="27">
        <v>-16.065025882289291</v>
      </c>
      <c r="BD25" s="27">
        <v>-114.72141058782597</v>
      </c>
      <c r="BE25" s="27">
        <v>10328.11506745342</v>
      </c>
      <c r="BF25" s="27">
        <v>146.84046399952365</v>
      </c>
      <c r="BG25" s="27">
        <v>9.3898520625763275</v>
      </c>
      <c r="BH25" s="27">
        <v>713.61406111537383</v>
      </c>
      <c r="BI25" s="27">
        <v>15.25</v>
      </c>
      <c r="BJ25" s="27">
        <v>10.19714019978465</v>
      </c>
      <c r="BK25" s="27">
        <v>631.48238765254848</v>
      </c>
      <c r="BL25" s="27">
        <v>1225.8902150966098</v>
      </c>
      <c r="BM25" s="27">
        <v>1275.8156322457451</v>
      </c>
      <c r="BN25" s="27">
        <v>584.97103949997097</v>
      </c>
      <c r="BO25" s="27">
        <v>586.97103949997097</v>
      </c>
      <c r="BP25" s="27">
        <v>624.39834719063663</v>
      </c>
      <c r="BQ25" s="27">
        <v>629.40994063309654</v>
      </c>
      <c r="BR25" s="27">
        <v>618.04485357323119</v>
      </c>
      <c r="BS25" s="27">
        <v>-14.803443873540346</v>
      </c>
      <c r="BT25" s="27">
        <v>0.21529052146072503</v>
      </c>
      <c r="BU25" s="27">
        <v>-38.135056306120262</v>
      </c>
      <c r="BV25" s="27">
        <v>606.84774476015207</v>
      </c>
      <c r="BW25" s="27">
        <v>598.34774219383519</v>
      </c>
      <c r="BX25" s="27">
        <v>10.962040065040091</v>
      </c>
      <c r="BY25" s="27">
        <v>11.229038200973886</v>
      </c>
      <c r="BZ25" s="27">
        <v>112.23407767596969</v>
      </c>
      <c r="CA25" s="27">
        <v>644.61376473051359</v>
      </c>
      <c r="CB25" s="27">
        <v>110.07805872402791</v>
      </c>
      <c r="CC25" s="27">
        <v>0.19425824999999997</v>
      </c>
      <c r="CD25" s="27">
        <v>440.01510876271806</v>
      </c>
      <c r="CE25" s="27">
        <v>-20.929536884778372</v>
      </c>
      <c r="CF25" s="27">
        <v>390.38251695509962</v>
      </c>
      <c r="CG25" s="27">
        <v>19.425000000000001</v>
      </c>
      <c r="CH25" s="27">
        <v>405.38850571380812</v>
      </c>
      <c r="CI25" s="27">
        <v>390.38251695509962</v>
      </c>
      <c r="CJ25" s="27">
        <v>-19.067528153060131</v>
      </c>
      <c r="CK25" s="27">
        <v>-17.067528153060131</v>
      </c>
      <c r="CL25" s="27">
        <v>392.08739931805201</v>
      </c>
      <c r="CM25" s="27">
        <v>-1.7500000000000033</v>
      </c>
      <c r="CN25" s="27">
        <v>431.17827382724363</v>
      </c>
      <c r="CO25" s="27">
        <v>34.004120956168464</v>
      </c>
      <c r="CP25" s="27">
        <v>12.7494714285714</v>
      </c>
      <c r="CQ25" s="27">
        <v>-6.8269180247637768</v>
      </c>
      <c r="CR25" s="27">
        <v>-6.8269180247637768</v>
      </c>
      <c r="CS25" s="27">
        <v>382.52278027605257</v>
      </c>
      <c r="CT25" s="27">
        <v>368.45251095388727</v>
      </c>
      <c r="CU25" s="27">
        <v>-3.7501285714285695</v>
      </c>
      <c r="CV25" s="27">
        <v>-33.063154978906333</v>
      </c>
      <c r="CW25" s="27">
        <v>1.7530635651197173</v>
      </c>
      <c r="CX25" s="27">
        <v>7.6124999999999918</v>
      </c>
      <c r="CY25" s="27">
        <v>16.259432396127828</v>
      </c>
      <c r="CZ25" s="27">
        <v>16.639401269567259</v>
      </c>
      <c r="DA25" s="27">
        <v>-5.1883203933628002</v>
      </c>
      <c r="DB25" s="28">
        <v>182.8413699811926</v>
      </c>
      <c r="DC25" s="28">
        <v>603.97442267298595</v>
      </c>
      <c r="DD25" s="28">
        <v>597.49388025674727</v>
      </c>
      <c r="DE25" s="28">
        <v>622.98155359396515</v>
      </c>
      <c r="DF25" s="28">
        <v>590.10396866905921</v>
      </c>
      <c r="DG25" s="28">
        <v>576.44977042426615</v>
      </c>
      <c r="DH25" s="28">
        <v>631.85656690922633</v>
      </c>
      <c r="DI25" s="28">
        <v>3.2616796066371991</v>
      </c>
      <c r="DJ25" s="28">
        <v>17.477355975781574</v>
      </c>
      <c r="DK25" s="28">
        <v>634.79405732450334</v>
      </c>
      <c r="DL25" s="28">
        <v>18.205084296346669</v>
      </c>
      <c r="DM25" s="28">
        <v>18.205084296346669</v>
      </c>
      <c r="DN25" s="28">
        <v>642.42611761046578</v>
      </c>
      <c r="DO25" s="28">
        <v>1980.1095607099605</v>
      </c>
      <c r="DP25" s="28">
        <v>1364.005174940713</v>
      </c>
      <c r="DQ25" s="28">
        <v>669.72946910172391</v>
      </c>
      <c r="DR25" s="28">
        <v>671.17192872253497</v>
      </c>
      <c r="DS25" s="28">
        <v>28.260039223425629</v>
      </c>
      <c r="DT25" s="28">
        <v>49.5</v>
      </c>
      <c r="DU25" s="28">
        <v>23.260039223425629</v>
      </c>
      <c r="DV25" s="28">
        <v>-1.5000000000000002</v>
      </c>
      <c r="DW25" s="28">
        <v>48.00431654676256</v>
      </c>
      <c r="DX25" s="28">
        <v>-25.739406900024377</v>
      </c>
      <c r="DY25" s="28">
        <v>18.205250390476433</v>
      </c>
      <c r="DZ25" s="28">
        <v>194.49328426788878</v>
      </c>
      <c r="EA25" s="28">
        <v>18.205250390476433</v>
      </c>
      <c r="EB25" s="28">
        <v>-200.17156204441613</v>
      </c>
      <c r="EC25" s="28">
        <v>58.758201024573211</v>
      </c>
      <c r="ED25" s="28">
        <v>46.007970359802243</v>
      </c>
      <c r="EE25" s="28">
        <v>2.7188598124011061</v>
      </c>
      <c r="EF25" s="28">
        <v>2.5236694435243412</v>
      </c>
      <c r="EG25" s="28">
        <v>264.6308312477978</v>
      </c>
      <c r="EH25" s="28">
        <v>264.19702099531065</v>
      </c>
      <c r="EI25" s="28">
        <v>384.76690690756965</v>
      </c>
      <c r="EJ25" s="28">
        <v>455.40994063309654</v>
      </c>
      <c r="EK25" s="28">
        <v>799.21441684022182</v>
      </c>
      <c r="EL25" s="28">
        <v>1379.1057515018003</v>
      </c>
      <c r="EM25" s="28">
        <v>586.44977042426615</v>
      </c>
      <c r="EN25" s="28">
        <v>609.93480730377041</v>
      </c>
      <c r="EO25" s="28">
        <v>15.399180936336668</v>
      </c>
    </row>
    <row r="26" spans="2:145" x14ac:dyDescent="0.25">
      <c r="B26" s="39">
        <v>46296</v>
      </c>
      <c r="C26" s="27">
        <v>474.76002429255141</v>
      </c>
      <c r="D26" s="27">
        <v>18.157870081241484</v>
      </c>
      <c r="E26" s="27">
        <v>-8.0732777286868274</v>
      </c>
      <c r="F26" s="27">
        <v>377.79564793644732</v>
      </c>
      <c r="G26" s="27">
        <v>3.3718012279124014</v>
      </c>
      <c r="H26" s="27">
        <v>427.06376000482823</v>
      </c>
      <c r="I26" s="27">
        <v>6.7875000000000556</v>
      </c>
      <c r="J26" s="27">
        <v>11.051529880556048</v>
      </c>
      <c r="K26" s="27">
        <v>603.81912031815716</v>
      </c>
      <c r="L26" s="27">
        <v>19.434508824257172</v>
      </c>
      <c r="M26" s="27">
        <v>582.58232283283394</v>
      </c>
      <c r="N26" s="27">
        <v>603.07437500708329</v>
      </c>
      <c r="O26" s="27">
        <v>-11.999999999999995</v>
      </c>
      <c r="P26" s="27">
        <v>387.85217236586624</v>
      </c>
      <c r="Q26" s="27">
        <v>360.15877830206017</v>
      </c>
      <c r="R26" s="27">
        <v>537.74105657546909</v>
      </c>
      <c r="S26" s="27">
        <v>627.71026912610716</v>
      </c>
      <c r="T26" s="27">
        <v>603.78645263587168</v>
      </c>
      <c r="U26" s="27">
        <v>603.78645263587168</v>
      </c>
      <c r="V26" s="27">
        <v>662.62880281301102</v>
      </c>
      <c r="W26" s="27">
        <v>8.1398727397800208</v>
      </c>
      <c r="X26" s="27">
        <v>8.1964923634547358</v>
      </c>
      <c r="Y26" s="27">
        <v>18.391956841233405</v>
      </c>
      <c r="Z26" s="27">
        <v>6.1369673537413544E-2</v>
      </c>
      <c r="AA26" s="27">
        <v>678.62880281301102</v>
      </c>
      <c r="AB26" s="27">
        <v>23.279745479560042</v>
      </c>
      <c r="AC26" s="27">
        <v>19.631605082573241</v>
      </c>
      <c r="AD26" s="27">
        <v>9.5920700381632003</v>
      </c>
      <c r="AE26" s="27">
        <v>-49.574974958198702</v>
      </c>
      <c r="AF26" s="27">
        <v>-4.262813297103266</v>
      </c>
      <c r="AG26" s="27">
        <v>16.711327818578365</v>
      </c>
      <c r="AH26" s="27">
        <v>7.9721760874434242</v>
      </c>
      <c r="AI26" s="27">
        <v>9.6228040158792663</v>
      </c>
      <c r="AJ26" s="27">
        <v>-99.149949916397404</v>
      </c>
      <c r="AK26" s="27">
        <v>14.10059569818986</v>
      </c>
      <c r="AL26" s="27">
        <v>14.750428571428603</v>
      </c>
      <c r="AM26" s="27">
        <v>-5.3338871560232981</v>
      </c>
      <c r="AN26" s="27">
        <v>407.71684549341063</v>
      </c>
      <c r="AO26" s="27">
        <v>2.099999999999993</v>
      </c>
      <c r="AP26" s="27">
        <v>601.18126931374388</v>
      </c>
      <c r="AQ26" s="27">
        <v>607.09892556830323</v>
      </c>
      <c r="AR26" s="27">
        <v>2.3624999999999936</v>
      </c>
      <c r="AS26" s="27">
        <v>621.8940955186381</v>
      </c>
      <c r="AT26" s="27">
        <v>19.801272470537036</v>
      </c>
      <c r="AU26" s="27">
        <v>646.74994745203333</v>
      </c>
      <c r="AV26" s="27">
        <v>646.74994745203333</v>
      </c>
      <c r="AW26" s="27">
        <v>10.997947022744704</v>
      </c>
      <c r="AX26" s="27">
        <v>-7.1697411771816215</v>
      </c>
      <c r="AY26" s="27">
        <v>538.3848033664583</v>
      </c>
      <c r="AZ26" s="27">
        <v>-7.002895489221455</v>
      </c>
      <c r="BA26" s="27">
        <v>504.2274955856293</v>
      </c>
      <c r="BB26" s="27">
        <v>624.21630396118155</v>
      </c>
      <c r="BC26" s="27">
        <v>-16.062519010778853</v>
      </c>
      <c r="BD26" s="27">
        <v>-107.1499499163974</v>
      </c>
      <c r="BE26" s="27">
        <v>10200.482494284077</v>
      </c>
      <c r="BF26" s="27">
        <v>145.38855202163177</v>
      </c>
      <c r="BG26" s="27">
        <v>9.3898520625763275</v>
      </c>
      <c r="BH26" s="27">
        <v>713.18537825927729</v>
      </c>
      <c r="BI26" s="27">
        <v>15.25</v>
      </c>
      <c r="BJ26" s="27">
        <v>10.19714019978465</v>
      </c>
      <c r="BK26" s="27">
        <v>631.25001693124909</v>
      </c>
      <c r="BL26" s="27">
        <v>1226.3823922380718</v>
      </c>
      <c r="BM26" s="27">
        <v>1276.4570679582869</v>
      </c>
      <c r="BN26" s="27">
        <v>584.97103949997097</v>
      </c>
      <c r="BO26" s="27">
        <v>586.97103949997097</v>
      </c>
      <c r="BP26" s="27">
        <v>624.37127964037177</v>
      </c>
      <c r="BQ26" s="27">
        <v>629.38265583120381</v>
      </c>
      <c r="BR26" s="27">
        <v>618.62880281301102</v>
      </c>
      <c r="BS26" s="27">
        <v>-14.842350177139338</v>
      </c>
      <c r="BT26" s="27">
        <v>0.21529052146072503</v>
      </c>
      <c r="BU26" s="27">
        <v>-44.371324558785361</v>
      </c>
      <c r="BV26" s="27">
        <v>596.91939161392042</v>
      </c>
      <c r="BW26" s="27">
        <v>597.03793947952636</v>
      </c>
      <c r="BX26" s="27">
        <v>9.7491413869325019</v>
      </c>
      <c r="BY26" s="27">
        <v>10.015794716367044</v>
      </c>
      <c r="BZ26" s="27">
        <v>103.31277411550992</v>
      </c>
      <c r="CA26" s="27">
        <v>633.039574159062</v>
      </c>
      <c r="CB26" s="27">
        <v>101.16406487469878</v>
      </c>
      <c r="CC26" s="27">
        <v>0.19162574999999993</v>
      </c>
      <c r="CD26" s="27">
        <v>437.74262800363152</v>
      </c>
      <c r="CE26" s="27">
        <v>-20.950064049296657</v>
      </c>
      <c r="CF26" s="27">
        <v>387.85217236586624</v>
      </c>
      <c r="CG26" s="27">
        <v>19.425000000000001</v>
      </c>
      <c r="CH26" s="27">
        <v>402.95748342485695</v>
      </c>
      <c r="CI26" s="27">
        <v>387.85217236586624</v>
      </c>
      <c r="CJ26" s="27">
        <v>-22.18566227939268</v>
      </c>
      <c r="CK26" s="27">
        <v>-20.18566227939268</v>
      </c>
      <c r="CL26" s="27">
        <v>389.58755569937915</v>
      </c>
      <c r="CM26" s="27">
        <v>-1.7500000000000033</v>
      </c>
      <c r="CN26" s="27">
        <v>428.66690954270729</v>
      </c>
      <c r="CO26" s="27">
        <v>34.034244087055001</v>
      </c>
      <c r="CP26" s="27">
        <v>14.750428571428539</v>
      </c>
      <c r="CQ26" s="27">
        <v>-7.4596581396297612</v>
      </c>
      <c r="CR26" s="27">
        <v>-7.4596581396297612</v>
      </c>
      <c r="CS26" s="27">
        <v>377.79564793644732</v>
      </c>
      <c r="CT26" s="27">
        <v>363.97119073079142</v>
      </c>
      <c r="CU26" s="27">
        <v>-3.999985714285712</v>
      </c>
      <c r="CV26" s="27">
        <v>-34.06536763221817</v>
      </c>
      <c r="CW26" s="27">
        <v>1.7530635651197173</v>
      </c>
      <c r="CX26" s="27">
        <v>7.6124999999999918</v>
      </c>
      <c r="CY26" s="27">
        <v>16.279745479560042</v>
      </c>
      <c r="CZ26" s="27">
        <v>16.794449034474507</v>
      </c>
      <c r="DA26" s="27">
        <v>-5.1883203933628002</v>
      </c>
      <c r="DB26" s="28">
        <v>185.62547998140417</v>
      </c>
      <c r="DC26" s="28">
        <v>604.56441985926529</v>
      </c>
      <c r="DD26" s="28">
        <v>598.03367597269903</v>
      </c>
      <c r="DE26" s="28">
        <v>623.50169808489829</v>
      </c>
      <c r="DF26" s="28">
        <v>590.63735580554828</v>
      </c>
      <c r="DG26" s="28">
        <v>565.09892556830323</v>
      </c>
      <c r="DH26" s="28">
        <v>632.32064175894038</v>
      </c>
      <c r="DI26" s="28">
        <v>3.2616796066371991</v>
      </c>
      <c r="DJ26" s="28">
        <v>17.631605082573241</v>
      </c>
      <c r="DK26" s="28">
        <v>635.26028965028775</v>
      </c>
      <c r="DL26" s="28">
        <v>18.358241965452191</v>
      </c>
      <c r="DM26" s="28">
        <v>18.358241965452191</v>
      </c>
      <c r="DN26" s="28">
        <v>630.82683666818502</v>
      </c>
      <c r="DO26" s="28">
        <v>1978.4122571974569</v>
      </c>
      <c r="DP26" s="28">
        <v>1362.4253652243583</v>
      </c>
      <c r="DQ26" s="28">
        <v>669.69297387903157</v>
      </c>
      <c r="DR26" s="28">
        <v>671.13535489663411</v>
      </c>
      <c r="DS26" s="28">
        <v>28.260039223425629</v>
      </c>
      <c r="DT26" s="28">
        <v>48.745403358398526</v>
      </c>
      <c r="DU26" s="28">
        <v>23.260039223425629</v>
      </c>
      <c r="DV26" s="28">
        <v>-1.5000000000000002</v>
      </c>
      <c r="DW26" s="28">
        <v>47.248575514188971</v>
      </c>
      <c r="DX26" s="28">
        <v>-25.239587184905968</v>
      </c>
      <c r="DY26" s="28">
        <v>18.358409456916309</v>
      </c>
      <c r="DZ26" s="28">
        <v>197.28356469901536</v>
      </c>
      <c r="EA26" s="28">
        <v>18.358409456916309</v>
      </c>
      <c r="EB26" s="28">
        <v>-203.02492820303777</v>
      </c>
      <c r="EC26" s="28">
        <v>61.011172674070103</v>
      </c>
      <c r="ED26" s="28">
        <v>46.262210065024242</v>
      </c>
      <c r="EE26" s="28">
        <v>2.4405933545300789</v>
      </c>
      <c r="EF26" s="28">
        <v>2.245402985653314</v>
      </c>
      <c r="EG26" s="28">
        <v>263.91251621846089</v>
      </c>
      <c r="EH26" s="28">
        <v>277.69691936651697</v>
      </c>
      <c r="EI26" s="28">
        <v>376.3136012968983</v>
      </c>
      <c r="EJ26" s="28">
        <v>456.38265583120381</v>
      </c>
      <c r="EK26" s="28">
        <v>799.17977104639863</v>
      </c>
      <c r="EL26" s="28">
        <v>1378.061501752778</v>
      </c>
      <c r="EM26" s="28">
        <v>575.09892556830323</v>
      </c>
      <c r="EN26" s="28">
        <v>610.48589788360516</v>
      </c>
      <c r="EO26" s="28">
        <v>15.399180936336668</v>
      </c>
    </row>
    <row r="27" spans="2:145" x14ac:dyDescent="0.25">
      <c r="B27" s="39">
        <v>46327</v>
      </c>
      <c r="C27" s="27">
        <v>474.72994641512821</v>
      </c>
      <c r="D27" s="27">
        <v>18.169175554789046</v>
      </c>
      <c r="E27" s="27">
        <v>-8.8198324690655809</v>
      </c>
      <c r="F27" s="27">
        <v>372.5563782337519</v>
      </c>
      <c r="G27" s="27">
        <v>2.157515513626743</v>
      </c>
      <c r="H27" s="27">
        <v>424.8470448962978</v>
      </c>
      <c r="I27" s="27">
        <v>5.5125000000000197</v>
      </c>
      <c r="J27" s="27">
        <v>11.084040724058715</v>
      </c>
      <c r="K27" s="27">
        <v>603.44093531466956</v>
      </c>
      <c r="L27" s="27">
        <v>19.460079773366246</v>
      </c>
      <c r="M27" s="27">
        <v>582.26869767906123</v>
      </c>
      <c r="N27" s="27">
        <v>590.52164584841944</v>
      </c>
      <c r="O27" s="27">
        <v>-11.999639999999983</v>
      </c>
      <c r="P27" s="27">
        <v>385.10338552809765</v>
      </c>
      <c r="Q27" s="27">
        <v>354.97901348561408</v>
      </c>
      <c r="R27" s="27">
        <v>538.23718820312126</v>
      </c>
      <c r="S27" s="27">
        <v>626.82796875309521</v>
      </c>
      <c r="T27" s="27">
        <v>603.43765313795336</v>
      </c>
      <c r="U27" s="27">
        <v>602.75590456372072</v>
      </c>
      <c r="V27" s="27">
        <v>662.45545927239129</v>
      </c>
      <c r="W27" s="27">
        <v>8.1338418024830226</v>
      </c>
      <c r="X27" s="27">
        <v>7.9482445573298355</v>
      </c>
      <c r="Y27" s="27">
        <v>18.44894141797505</v>
      </c>
      <c r="Z27" s="27">
        <v>0.81135181639450649</v>
      </c>
      <c r="AA27" s="27">
        <v>678.45545927239129</v>
      </c>
      <c r="AB27" s="27">
        <v>23.267683604966045</v>
      </c>
      <c r="AC27" s="27">
        <v>19.591622723011731</v>
      </c>
      <c r="AD27" s="27">
        <v>9.5848359816580881</v>
      </c>
      <c r="AE27" s="27">
        <v>-45.88644392248429</v>
      </c>
      <c r="AF27" s="27">
        <v>-0.96671312030539092</v>
      </c>
      <c r="AG27" s="27">
        <v>16.547149625438792</v>
      </c>
      <c r="AH27" s="27">
        <v>4.3439815606785555</v>
      </c>
      <c r="AI27" s="27">
        <v>6.0090798170616537</v>
      </c>
      <c r="AJ27" s="27">
        <v>-91.772887844968579</v>
      </c>
      <c r="AK27" s="27">
        <v>14.112987862423704</v>
      </c>
      <c r="AL27" s="27">
        <v>17.249450000000017</v>
      </c>
      <c r="AM27" s="27">
        <v>-5.685759283447263</v>
      </c>
      <c r="AN27" s="27">
        <v>404.97367899741465</v>
      </c>
      <c r="AO27" s="27">
        <v>2.0999999999999925</v>
      </c>
      <c r="AP27" s="27">
        <v>572.84973169206842</v>
      </c>
      <c r="AQ27" s="27">
        <v>575.82861867614815</v>
      </c>
      <c r="AR27" s="27">
        <v>2.3624999999999887</v>
      </c>
      <c r="AS27" s="27">
        <v>591.95233771738958</v>
      </c>
      <c r="AT27" s="27">
        <v>19.766041513430672</v>
      </c>
      <c r="AU27" s="27">
        <v>645.08965617858507</v>
      </c>
      <c r="AV27" s="27">
        <v>645.08965617858507</v>
      </c>
      <c r="AW27" s="27">
        <v>11.030390145872021</v>
      </c>
      <c r="AX27" s="27">
        <v>-7.1454232766371</v>
      </c>
      <c r="AY27" s="27">
        <v>537.64847267614039</v>
      </c>
      <c r="AZ27" s="27">
        <v>-7.020627404368736</v>
      </c>
      <c r="BA27" s="27">
        <v>505.45370974756469</v>
      </c>
      <c r="BB27" s="27">
        <v>593.45540452880869</v>
      </c>
      <c r="BC27" s="27">
        <v>-16.075013989330351</v>
      </c>
      <c r="BD27" s="27">
        <v>-99.772887844968579</v>
      </c>
      <c r="BE27" s="27">
        <v>10059.022212311302</v>
      </c>
      <c r="BF27" s="27">
        <v>143.96020174131746</v>
      </c>
      <c r="BG27" s="27">
        <v>9.8904477768620485</v>
      </c>
      <c r="BH27" s="27">
        <v>712.72376276855471</v>
      </c>
      <c r="BI27" s="27">
        <v>15.25</v>
      </c>
      <c r="BJ27" s="27">
        <v>10.197163056927476</v>
      </c>
      <c r="BK27" s="27">
        <v>631.52774276983519</v>
      </c>
      <c r="BL27" s="27">
        <v>1225.5943937890625</v>
      </c>
      <c r="BM27" s="27">
        <v>1275.587127788086</v>
      </c>
      <c r="BN27" s="27">
        <v>584.98211092854251</v>
      </c>
      <c r="BO27" s="27">
        <v>586.98211092854251</v>
      </c>
      <c r="BP27" s="27">
        <v>624.36929447150828</v>
      </c>
      <c r="BQ27" s="27">
        <v>629.36424882728033</v>
      </c>
      <c r="BR27" s="27">
        <v>618.45545927239129</v>
      </c>
      <c r="BS27" s="27">
        <v>-15.699554708670576</v>
      </c>
      <c r="BT27" s="27">
        <v>0.86110057865872724</v>
      </c>
      <c r="BU27" s="27">
        <v>-50.926379773484584</v>
      </c>
      <c r="BV27" s="27">
        <v>568.62885681015803</v>
      </c>
      <c r="BW27" s="27">
        <v>591.57561065306209</v>
      </c>
      <c r="BX27" s="27">
        <v>6.1387400446366343</v>
      </c>
      <c r="BY27" s="27">
        <v>6.4039314342951528</v>
      </c>
      <c r="BZ27" s="27">
        <v>74.07765102142011</v>
      </c>
      <c r="CA27" s="27">
        <v>601.69346593419368</v>
      </c>
      <c r="CB27" s="27">
        <v>70.979838180763338</v>
      </c>
      <c r="CC27" s="27">
        <v>0.19425656249999979</v>
      </c>
      <c r="CD27" s="27">
        <v>435.46466009263514</v>
      </c>
      <c r="CE27" s="27">
        <v>-20.884369322957866</v>
      </c>
      <c r="CF27" s="27">
        <v>385.10338552809765</v>
      </c>
      <c r="CG27" s="27">
        <v>19.425000000000001</v>
      </c>
      <c r="CH27" s="27">
        <v>400.20893719224136</v>
      </c>
      <c r="CI27" s="27">
        <v>385.10338552809765</v>
      </c>
      <c r="CJ27" s="27">
        <v>-25.463189886742292</v>
      </c>
      <c r="CK27" s="27">
        <v>-23.463189886742292</v>
      </c>
      <c r="CL27" s="27">
        <v>386.83100600641211</v>
      </c>
      <c r="CM27" s="27">
        <v>-1.7500000000000095</v>
      </c>
      <c r="CN27" s="27">
        <v>425.85804832037252</v>
      </c>
      <c r="CO27" s="27">
        <v>34.067202739303987</v>
      </c>
      <c r="CP27" s="27">
        <v>17.249449999999985</v>
      </c>
      <c r="CQ27" s="27">
        <v>-8.206138731967771</v>
      </c>
      <c r="CR27" s="27">
        <v>-8.206138731967771</v>
      </c>
      <c r="CS27" s="27">
        <v>372.5563782337519</v>
      </c>
      <c r="CT27" s="27">
        <v>358.78414281582349</v>
      </c>
      <c r="CU27" s="27">
        <v>-3.9999599999999962</v>
      </c>
      <c r="CV27" s="27">
        <v>-35.167590122775088</v>
      </c>
      <c r="CW27" s="27">
        <v>1.7529964344274278</v>
      </c>
      <c r="CX27" s="27">
        <v>7.6122689999999329</v>
      </c>
      <c r="CY27" s="27">
        <v>16.267683604966045</v>
      </c>
      <c r="CZ27" s="27">
        <v>16.753707495291366</v>
      </c>
      <c r="DA27" s="27">
        <v>-5.1881689525278007</v>
      </c>
      <c r="DB27" s="28">
        <v>186.91466311161633</v>
      </c>
      <c r="DC27" s="28">
        <v>603.73879350428479</v>
      </c>
      <c r="DD27" s="28">
        <v>597.24346318983839</v>
      </c>
      <c r="DE27" s="28">
        <v>622.43201354301902</v>
      </c>
      <c r="DF27" s="28">
        <v>589.77286132419329</v>
      </c>
      <c r="DG27" s="28">
        <v>533.82861867614815</v>
      </c>
      <c r="DH27" s="28">
        <v>631.32417370921576</v>
      </c>
      <c r="DI27" s="28">
        <v>3.2618310474721985</v>
      </c>
      <c r="DJ27" s="28">
        <v>17.591622723011731</v>
      </c>
      <c r="DK27" s="28">
        <v>634.24086883651728</v>
      </c>
      <c r="DL27" s="28">
        <v>18.318841888459463</v>
      </c>
      <c r="DM27" s="28">
        <v>18.318841888459463</v>
      </c>
      <c r="DN27" s="28">
        <v>599.523883165504</v>
      </c>
      <c r="DO27" s="28">
        <v>1975.310745951457</v>
      </c>
      <c r="DP27" s="28">
        <v>1360.9300656970711</v>
      </c>
      <c r="DQ27" s="28">
        <v>668.94040724025433</v>
      </c>
      <c r="DR27" s="28">
        <v>670.33890496573406</v>
      </c>
      <c r="DS27" s="28">
        <v>28.009996366282735</v>
      </c>
      <c r="DT27" s="28">
        <v>48.738418517878713</v>
      </c>
      <c r="DU27" s="28">
        <v>23.009996366282735</v>
      </c>
      <c r="DV27" s="28">
        <v>-1.4999599999999949</v>
      </c>
      <c r="DW27" s="28">
        <v>47.250111976882103</v>
      </c>
      <c r="DX27" s="28">
        <v>-26.209528759803781</v>
      </c>
      <c r="DY27" s="28">
        <v>18.318959464882948</v>
      </c>
      <c r="DZ27" s="28">
        <v>198.57251216722702</v>
      </c>
      <c r="EA27" s="28">
        <v>18.318959464882948</v>
      </c>
      <c r="EB27" s="28">
        <v>-204.40049743652352</v>
      </c>
      <c r="EC27" s="28">
        <v>64.012794617614801</v>
      </c>
      <c r="ED27" s="28">
        <v>46.761523275375382</v>
      </c>
      <c r="EE27" s="28">
        <v>2.1673209075247417</v>
      </c>
      <c r="EF27" s="28">
        <v>1.9721305386479768</v>
      </c>
      <c r="EG27" s="28">
        <v>263.29170195675988</v>
      </c>
      <c r="EH27" s="28">
        <v>266.49910955139728</v>
      </c>
      <c r="EI27" s="28">
        <v>395.79022899887633</v>
      </c>
      <c r="EJ27" s="28">
        <v>457.36424882728033</v>
      </c>
      <c r="EK27" s="28">
        <v>799.19269692353078</v>
      </c>
      <c r="EL27" s="28">
        <v>1375.7245458969278</v>
      </c>
      <c r="EM27" s="28">
        <v>543.82861867614815</v>
      </c>
      <c r="EN27" s="28">
        <v>609.46743926764873</v>
      </c>
      <c r="EO27" s="28">
        <v>15.150630813052677</v>
      </c>
    </row>
    <row r="28" spans="2:145" x14ac:dyDescent="0.25">
      <c r="B28" s="39">
        <v>46357</v>
      </c>
      <c r="C28" s="27">
        <v>474.20236009883001</v>
      </c>
      <c r="D28" s="27">
        <v>18.178969623323486</v>
      </c>
      <c r="E28" s="27">
        <v>-9.134592164748323</v>
      </c>
      <c r="F28" s="27">
        <v>369.83385116982521</v>
      </c>
      <c r="G28" s="27">
        <v>2.157515513626743</v>
      </c>
      <c r="H28" s="27">
        <v>422.6087489285793</v>
      </c>
      <c r="I28" s="27">
        <v>5.5125000000000197</v>
      </c>
      <c r="J28" s="27">
        <v>11.279788047270303</v>
      </c>
      <c r="K28" s="27">
        <v>601.22393539035306</v>
      </c>
      <c r="L28" s="27">
        <v>19.272406057821684</v>
      </c>
      <c r="M28" s="27">
        <v>580.1800495008581</v>
      </c>
      <c r="N28" s="27">
        <v>583.75107108100417</v>
      </c>
      <c r="O28" s="27">
        <v>-11.999639999999983</v>
      </c>
      <c r="P28" s="27">
        <v>383.38698073561716</v>
      </c>
      <c r="Q28" s="27">
        <v>352.24499001920799</v>
      </c>
      <c r="R28" s="27">
        <v>538.35273838988428</v>
      </c>
      <c r="S28" s="27">
        <v>624.54033794865188</v>
      </c>
      <c r="T28" s="27">
        <v>601.39291721940731</v>
      </c>
      <c r="U28" s="27">
        <v>600.7100125047042</v>
      </c>
      <c r="V28" s="27">
        <v>660.20246727377901</v>
      </c>
      <c r="W28" s="27">
        <v>8.1586772877094518</v>
      </c>
      <c r="X28" s="27">
        <v>7.9482445573298355</v>
      </c>
      <c r="Y28" s="27">
        <v>18.262845956743764</v>
      </c>
      <c r="Z28" s="27">
        <v>0.81135181639450649</v>
      </c>
      <c r="AA28" s="27">
        <v>676.20246727377901</v>
      </c>
      <c r="AB28" s="27">
        <v>23.317354575418904</v>
      </c>
      <c r="AC28" s="27">
        <v>19.402161229311787</v>
      </c>
      <c r="AD28" s="27">
        <v>9.6404311862782848</v>
      </c>
      <c r="AE28" s="27">
        <v>-42.611546072484302</v>
      </c>
      <c r="AF28" s="27">
        <v>0.16691933342386406</v>
      </c>
      <c r="AG28" s="27">
        <v>16.395236170281656</v>
      </c>
      <c r="AH28" s="27">
        <v>3.0680963991280668</v>
      </c>
      <c r="AI28" s="27">
        <v>4.7448800543520324</v>
      </c>
      <c r="AJ28" s="27">
        <v>-85.223092144968604</v>
      </c>
      <c r="AK28" s="27">
        <v>14.116017676080267</v>
      </c>
      <c r="AL28" s="27">
        <v>18.250550000000018</v>
      </c>
      <c r="AM28" s="27">
        <v>-5.8419290813446016</v>
      </c>
      <c r="AN28" s="27">
        <v>403.20842894182067</v>
      </c>
      <c r="AO28" s="27">
        <v>2.0999999999999925</v>
      </c>
      <c r="AP28" s="27">
        <v>561.84321015614069</v>
      </c>
      <c r="AQ28" s="27">
        <v>563.78823381030702</v>
      </c>
      <c r="AR28" s="27">
        <v>2.3624999999999887</v>
      </c>
      <c r="AS28" s="27">
        <v>580.70939682489609</v>
      </c>
      <c r="AT28" s="27">
        <v>19.594906204349485</v>
      </c>
      <c r="AU28" s="27">
        <v>641.26614506656028</v>
      </c>
      <c r="AV28" s="27">
        <v>641.26614506656028</v>
      </c>
      <c r="AW28" s="27">
        <v>11.22633705077333</v>
      </c>
      <c r="AX28" s="27">
        <v>-7.2504764727219353</v>
      </c>
      <c r="AY28" s="27">
        <v>535.43872722563799</v>
      </c>
      <c r="AZ28" s="27">
        <v>-7.1680939974962401</v>
      </c>
      <c r="BA28" s="27">
        <v>504.88609539961396</v>
      </c>
      <c r="BB28" s="27">
        <v>581.93656324462904</v>
      </c>
      <c r="BC28" s="27">
        <v>-16.088509122219552</v>
      </c>
      <c r="BD28" s="27">
        <v>-93.223092144968604</v>
      </c>
      <c r="BE28" s="27">
        <v>9985.5139815852799</v>
      </c>
      <c r="BF28" s="27">
        <v>142.63855468145039</v>
      </c>
      <c r="BG28" s="27">
        <v>9.8904477768620485</v>
      </c>
      <c r="BH28" s="27">
        <v>712.29625676269529</v>
      </c>
      <c r="BI28" s="27">
        <v>15.25</v>
      </c>
      <c r="BJ28" s="27">
        <v>10.197163056927476</v>
      </c>
      <c r="BK28" s="27">
        <v>626.96829056958211</v>
      </c>
      <c r="BL28" s="27">
        <v>1223.2713397705079</v>
      </c>
      <c r="BM28" s="27">
        <v>1273.2963397705078</v>
      </c>
      <c r="BN28" s="27">
        <v>584.98211092854251</v>
      </c>
      <c r="BO28" s="27">
        <v>586.98211092854251</v>
      </c>
      <c r="BP28" s="27">
        <v>624.36425192375975</v>
      </c>
      <c r="BQ28" s="27">
        <v>629.35916593914988</v>
      </c>
      <c r="BR28" s="27">
        <v>616.20246727377901</v>
      </c>
      <c r="BS28" s="27">
        <v>-15.492454769074811</v>
      </c>
      <c r="BT28" s="27">
        <v>0.86110057865872724</v>
      </c>
      <c r="BU28" s="27">
        <v>-53.464451359729708</v>
      </c>
      <c r="BV28" s="27">
        <v>558.03818660208299</v>
      </c>
      <c r="BW28" s="27">
        <v>589.39602978431378</v>
      </c>
      <c r="BX28" s="27">
        <v>4.878919592817561</v>
      </c>
      <c r="BY28" s="27">
        <v>5.1433629901555493</v>
      </c>
      <c r="BZ28" s="27">
        <v>65.035308643218599</v>
      </c>
      <c r="CA28" s="27">
        <v>589.82905713066191</v>
      </c>
      <c r="CB28" s="27">
        <v>61.546253669881949</v>
      </c>
      <c r="CC28" s="27">
        <v>0.1968749999999998</v>
      </c>
      <c r="CD28" s="27">
        <v>433.14630098487794</v>
      </c>
      <c r="CE28" s="27">
        <v>-20.804403153064982</v>
      </c>
      <c r="CF28" s="27">
        <v>383.38698073561716</v>
      </c>
      <c r="CG28" s="27">
        <v>19.425000000000001</v>
      </c>
      <c r="CH28" s="27">
        <v>398.42781011831192</v>
      </c>
      <c r="CI28" s="27">
        <v>383.38698073561716</v>
      </c>
      <c r="CJ28" s="27">
        <v>-26.732225679864854</v>
      </c>
      <c r="CK28" s="27">
        <v>-24.732225679864854</v>
      </c>
      <c r="CL28" s="27">
        <v>385.06847122678334</v>
      </c>
      <c r="CM28" s="27">
        <v>-1.7500000000000095</v>
      </c>
      <c r="CN28" s="27">
        <v>424.01283209488565</v>
      </c>
      <c r="CO28" s="27">
        <v>34.074516376721284</v>
      </c>
      <c r="CP28" s="27">
        <v>18.250549999999986</v>
      </c>
      <c r="CQ28" s="27">
        <v>-8.5189211279028303</v>
      </c>
      <c r="CR28" s="27">
        <v>-8.5189211279028303</v>
      </c>
      <c r="CS28" s="27">
        <v>369.83385116982521</v>
      </c>
      <c r="CT28" s="27">
        <v>356.05903918580822</v>
      </c>
      <c r="CU28" s="27">
        <v>-3.9999599999999962</v>
      </c>
      <c r="CV28" s="27">
        <v>-35.36961208822958</v>
      </c>
      <c r="CW28" s="27">
        <v>1.7529964344274278</v>
      </c>
      <c r="CX28" s="27">
        <v>7.6122689999999329</v>
      </c>
      <c r="CY28" s="27">
        <v>16.317354575418904</v>
      </c>
      <c r="CZ28" s="27">
        <v>16.56892082779898</v>
      </c>
      <c r="DA28" s="27">
        <v>-5.1881689525278007</v>
      </c>
      <c r="DB28" s="28">
        <v>186.82295233419438</v>
      </c>
      <c r="DC28" s="28">
        <v>601.47181269984139</v>
      </c>
      <c r="DD28" s="28">
        <v>595.16247551321874</v>
      </c>
      <c r="DE28" s="28">
        <v>620.0602279235394</v>
      </c>
      <c r="DF28" s="28">
        <v>587.65349388481695</v>
      </c>
      <c r="DG28" s="28">
        <v>521.78823381030702</v>
      </c>
      <c r="DH28" s="28">
        <v>628.85155116846352</v>
      </c>
      <c r="DI28" s="28">
        <v>3.2618310474721985</v>
      </c>
      <c r="DJ28" s="28">
        <v>17.402161229311787</v>
      </c>
      <c r="DK28" s="28">
        <v>631.82606654574283</v>
      </c>
      <c r="DL28" s="28">
        <v>18.132264007584887</v>
      </c>
      <c r="DM28" s="28">
        <v>18.132264007584887</v>
      </c>
      <c r="DN28" s="28">
        <v>587.6445805659389</v>
      </c>
      <c r="DO28" s="28">
        <v>1971.099137672682</v>
      </c>
      <c r="DP28" s="28">
        <v>1359.5217766877699</v>
      </c>
      <c r="DQ28" s="28">
        <v>666.75259472119615</v>
      </c>
      <c r="DR28" s="28">
        <v>668.21445340678656</v>
      </c>
      <c r="DS28" s="28">
        <v>28.009996366282735</v>
      </c>
      <c r="DT28" s="28">
        <v>48.738307862921495</v>
      </c>
      <c r="DU28" s="28">
        <v>23.009996366282735</v>
      </c>
      <c r="DV28" s="28">
        <v>-1.4999599999999949</v>
      </c>
      <c r="DW28" s="28">
        <v>47.250004700953212</v>
      </c>
      <c r="DX28" s="28">
        <v>-27.928773557167066</v>
      </c>
      <c r="DY28" s="28">
        <v>18.132380386489441</v>
      </c>
      <c r="DZ28" s="28">
        <v>198.4750813976859</v>
      </c>
      <c r="EA28" s="28">
        <v>18.132380386489441</v>
      </c>
      <c r="EB28" s="28">
        <v>-204.40049743652352</v>
      </c>
      <c r="EC28" s="28">
        <v>64.512548622436569</v>
      </c>
      <c r="ED28" s="28">
        <v>46.260913293838513</v>
      </c>
      <c r="EE28" s="28">
        <v>1.9329159426008831</v>
      </c>
      <c r="EF28" s="28">
        <v>1.7377255737241184</v>
      </c>
      <c r="EG28" s="28">
        <v>262.44633032155855</v>
      </c>
      <c r="EH28" s="28">
        <v>264.37561067050967</v>
      </c>
      <c r="EI28" s="28">
        <v>389.51717531874613</v>
      </c>
      <c r="EJ28" s="28">
        <v>458.35916593914988</v>
      </c>
      <c r="EK28" s="28">
        <v>799.18624246241268</v>
      </c>
      <c r="EL28" s="28">
        <v>1372.1064550439237</v>
      </c>
      <c r="EM28" s="28">
        <v>531.78823381030702</v>
      </c>
      <c r="EN28" s="28">
        <v>607.15954064361563</v>
      </c>
      <c r="EO28" s="28">
        <v>14.903395698444086</v>
      </c>
    </row>
    <row r="29" spans="2:145" x14ac:dyDescent="0.25">
      <c r="B29" s="39">
        <v>46388</v>
      </c>
      <c r="C29" s="27">
        <v>472.62575567731187</v>
      </c>
      <c r="D29" s="27">
        <v>18.187846861180709</v>
      </c>
      <c r="E29" s="27">
        <v>-9.4394678691131428</v>
      </c>
      <c r="F29" s="27">
        <v>368.40679197534928</v>
      </c>
      <c r="G29" s="27">
        <v>2.157515513626743</v>
      </c>
      <c r="H29" s="27">
        <v>421.98428096383969</v>
      </c>
      <c r="I29" s="27">
        <v>5.5125000000000197</v>
      </c>
      <c r="J29" s="27">
        <v>11.399629657776371</v>
      </c>
      <c r="K29" s="27">
        <v>598.42008254489406</v>
      </c>
      <c r="L29" s="27">
        <v>19.057809377487569</v>
      </c>
      <c r="M29" s="27">
        <v>577.56923927810431</v>
      </c>
      <c r="N29" s="27">
        <v>583.98041730806983</v>
      </c>
      <c r="O29" s="27">
        <v>-11.999639999999983</v>
      </c>
      <c r="P29" s="27">
        <v>381.86562194228219</v>
      </c>
      <c r="Q29" s="27">
        <v>350.81533400361513</v>
      </c>
      <c r="R29" s="27">
        <v>544.02987910513775</v>
      </c>
      <c r="S29" s="27">
        <v>623.03703770573202</v>
      </c>
      <c r="T29" s="27">
        <v>598.8069276753638</v>
      </c>
      <c r="U29" s="27">
        <v>599.74723977104952</v>
      </c>
      <c r="V29" s="27">
        <v>658.66037675197674</v>
      </c>
      <c r="W29" s="27">
        <v>8.1651597757747894</v>
      </c>
      <c r="X29" s="27">
        <v>7.9871909556607505</v>
      </c>
      <c r="Y29" s="27">
        <v>18.159032304324686</v>
      </c>
      <c r="Z29" s="27">
        <v>0.81135181639450649</v>
      </c>
      <c r="AA29" s="27">
        <v>674.66037675197674</v>
      </c>
      <c r="AB29" s="27">
        <v>23.330319551549579</v>
      </c>
      <c r="AC29" s="27">
        <v>19.298849297442075</v>
      </c>
      <c r="AD29" s="27">
        <v>9.6634323271421785</v>
      </c>
      <c r="AE29" s="27">
        <v>-40.885639522484311</v>
      </c>
      <c r="AF29" s="27">
        <v>-0.39459060991789063</v>
      </c>
      <c r="AG29" s="27">
        <v>16.245581397196936</v>
      </c>
      <c r="AH29" s="27">
        <v>2.4119966009533473</v>
      </c>
      <c r="AI29" s="27">
        <v>4.0411643653592169</v>
      </c>
      <c r="AJ29" s="27">
        <v>-81.771279044968622</v>
      </c>
      <c r="AK29" s="27">
        <v>14.113858333221188</v>
      </c>
      <c r="AL29" s="27">
        <v>18.250550000000018</v>
      </c>
      <c r="AM29" s="27">
        <v>-5.9680435596466035</v>
      </c>
      <c r="AN29" s="27">
        <v>401.72882519835292</v>
      </c>
      <c r="AO29" s="27">
        <v>2.0999999999999925</v>
      </c>
      <c r="AP29" s="27">
        <v>558.77953921315054</v>
      </c>
      <c r="AQ29" s="27">
        <v>557.0599676934429</v>
      </c>
      <c r="AR29" s="27">
        <v>2.3624999999999887</v>
      </c>
      <c r="AS29" s="27">
        <v>574.21750900115183</v>
      </c>
      <c r="AT29" s="27">
        <v>19.502647857139252</v>
      </c>
      <c r="AU29" s="27">
        <v>637.9731503147957</v>
      </c>
      <c r="AV29" s="27">
        <v>637.9731503147957</v>
      </c>
      <c r="AW29" s="27">
        <v>11.345610773525078</v>
      </c>
      <c r="AX29" s="27">
        <v>-7.335793142179921</v>
      </c>
      <c r="AY29" s="27">
        <v>533.475906281064</v>
      </c>
      <c r="AZ29" s="27">
        <v>-7.2920655606365186</v>
      </c>
      <c r="BA29" s="27">
        <v>505.01936084786036</v>
      </c>
      <c r="BB29" s="27">
        <v>577.76392175903334</v>
      </c>
      <c r="BC29" s="27">
        <v>-16.102828178979784</v>
      </c>
      <c r="BD29" s="27">
        <v>-89.771279044968622</v>
      </c>
      <c r="BE29" s="27">
        <v>9946.983383334431</v>
      </c>
      <c r="BF29" s="27">
        <v>141.33655815561335</v>
      </c>
      <c r="BG29" s="27">
        <v>8.6402477768620489</v>
      </c>
      <c r="BH29" s="27">
        <v>712.08250375976559</v>
      </c>
      <c r="BI29" s="27">
        <v>15.25</v>
      </c>
      <c r="BJ29" s="27">
        <v>10.197163056927476</v>
      </c>
      <c r="BK29" s="27">
        <v>624.85660245317035</v>
      </c>
      <c r="BL29" s="27">
        <v>1221.6818817578126</v>
      </c>
      <c r="BM29" s="27">
        <v>1271.7691477587891</v>
      </c>
      <c r="BN29" s="27">
        <v>584.98211092854251</v>
      </c>
      <c r="BO29" s="27">
        <v>586.98211092854251</v>
      </c>
      <c r="BP29" s="27">
        <v>624.35929542641793</v>
      </c>
      <c r="BQ29" s="27">
        <v>629.35416978982926</v>
      </c>
      <c r="BR29" s="27">
        <v>614.66037675197674</v>
      </c>
      <c r="BS29" s="27">
        <v>-14.91313698092722</v>
      </c>
      <c r="BT29" s="27">
        <v>0.86110057865872724</v>
      </c>
      <c r="BU29" s="27">
        <v>-54.635050414182388</v>
      </c>
      <c r="BV29" s="27">
        <v>554.15118530231064</v>
      </c>
      <c r="BW29" s="27">
        <v>587.56764928590189</v>
      </c>
      <c r="BX29" s="27">
        <v>4.2383414806380006</v>
      </c>
      <c r="BY29" s="27">
        <v>4.8896938430131378</v>
      </c>
      <c r="BZ29" s="27">
        <v>61.063633644793157</v>
      </c>
      <c r="CA29" s="27">
        <v>583.27687629722163</v>
      </c>
      <c r="CB29" s="27">
        <v>57.441723777306144</v>
      </c>
      <c r="CC29" s="27">
        <v>0.1968749999999998</v>
      </c>
      <c r="CD29" s="27">
        <v>431.12400350347173</v>
      </c>
      <c r="CE29" s="27">
        <v>-20.674525314368168</v>
      </c>
      <c r="CF29" s="27">
        <v>381.86562194228219</v>
      </c>
      <c r="CG29" s="27">
        <v>19.425000000000001</v>
      </c>
      <c r="CH29" s="27">
        <v>396.907727365109</v>
      </c>
      <c r="CI29" s="27">
        <v>381.86562194228219</v>
      </c>
      <c r="CJ29" s="27">
        <v>-27.317525207091194</v>
      </c>
      <c r="CK29" s="27">
        <v>-25.317525207091194</v>
      </c>
      <c r="CL29" s="27">
        <v>383.57871742059672</v>
      </c>
      <c r="CM29" s="27">
        <v>-1.7500000000000095</v>
      </c>
      <c r="CN29" s="27">
        <v>422.40335051272109</v>
      </c>
      <c r="CO29" s="27">
        <v>34.06930396020956</v>
      </c>
      <c r="CP29" s="27">
        <v>18.250549999999986</v>
      </c>
      <c r="CQ29" s="27">
        <v>-8.6449029262655621</v>
      </c>
      <c r="CR29" s="27">
        <v>-8.6449029262655621</v>
      </c>
      <c r="CS29" s="27">
        <v>368.40679197534928</v>
      </c>
      <c r="CT29" s="27">
        <v>354.61546888353121</v>
      </c>
      <c r="CU29" s="27">
        <v>-3.9999599999999962</v>
      </c>
      <c r="CV29" s="27">
        <v>-35.072538041475958</v>
      </c>
      <c r="CW29" s="27">
        <v>1.6173393534120617</v>
      </c>
      <c r="CX29" s="27">
        <v>7.6122689999999329</v>
      </c>
      <c r="CY29" s="27">
        <v>16.330319551549579</v>
      </c>
      <c r="CZ29" s="27">
        <v>16.420933515725494</v>
      </c>
      <c r="DA29" s="27">
        <v>-5.7881529562433158</v>
      </c>
      <c r="DB29" s="28">
        <v>185.10675350789535</v>
      </c>
      <c r="DC29" s="28">
        <v>599.91731157679453</v>
      </c>
      <c r="DD29" s="28">
        <v>593.73551253496544</v>
      </c>
      <c r="DE29" s="28">
        <v>618.29549479640571</v>
      </c>
      <c r="DF29" s="28">
        <v>583.88572954814822</v>
      </c>
      <c r="DG29" s="28">
        <v>515.0599676934429</v>
      </c>
      <c r="DH29" s="28">
        <v>627.56261969348031</v>
      </c>
      <c r="DI29" s="28">
        <v>2.661847043756683</v>
      </c>
      <c r="DJ29" s="28">
        <v>17.298849297442075</v>
      </c>
      <c r="DK29" s="28">
        <v>630.09236417672685</v>
      </c>
      <c r="DL29" s="28">
        <v>18.02919263756332</v>
      </c>
      <c r="DM29" s="28">
        <v>18.02919263756332</v>
      </c>
      <c r="DN29" s="28">
        <v>581.11666623023279</v>
      </c>
      <c r="DO29" s="28">
        <v>1959.7106643585307</v>
      </c>
      <c r="DP29" s="28">
        <v>1358.1399928813003</v>
      </c>
      <c r="DQ29" s="28">
        <v>665.25184036920155</v>
      </c>
      <c r="DR29" s="28">
        <v>666.71133174876502</v>
      </c>
      <c r="DS29" s="28">
        <v>28.009996366282735</v>
      </c>
      <c r="DT29" s="28">
        <v>48.740570395597203</v>
      </c>
      <c r="DU29" s="28">
        <v>23.009996366282735</v>
      </c>
      <c r="DV29" s="28">
        <v>-1.4999599999999949</v>
      </c>
      <c r="DW29" s="28">
        <v>47.252198143529505</v>
      </c>
      <c r="DX29" s="28">
        <v>-29.779349554328931</v>
      </c>
      <c r="DY29" s="28">
        <v>18.029308354921518</v>
      </c>
      <c r="DZ29" s="28">
        <v>197.12799800484606</v>
      </c>
      <c r="EA29" s="28">
        <v>18.029308354921518</v>
      </c>
      <c r="EB29" s="28">
        <v>-203.09233425292979</v>
      </c>
      <c r="EC29" s="28">
        <v>64.012794617614801</v>
      </c>
      <c r="ED29" s="28">
        <v>45.760303312301652</v>
      </c>
      <c r="EE29" s="28">
        <v>1.7280663862978589</v>
      </c>
      <c r="EF29" s="28">
        <v>1.5328760174210943</v>
      </c>
      <c r="EG29" s="28">
        <v>262.23086641974913</v>
      </c>
      <c r="EH29" s="28">
        <v>265.43736011095348</v>
      </c>
      <c r="EI29" s="28">
        <v>392.57128213450642</v>
      </c>
      <c r="EJ29" s="28">
        <v>459.35416978982926</v>
      </c>
      <c r="EK29" s="28">
        <v>787.91146158195909</v>
      </c>
      <c r="EL29" s="28">
        <v>1363.769517120887</v>
      </c>
      <c r="EM29" s="28">
        <v>525.0599676934429</v>
      </c>
      <c r="EN29" s="28">
        <v>605.7019204600158</v>
      </c>
      <c r="EO29" s="28">
        <v>14.903395698444086</v>
      </c>
    </row>
    <row r="30" spans="2:145" x14ac:dyDescent="0.25">
      <c r="B30" s="39">
        <v>46419</v>
      </c>
      <c r="C30" s="27">
        <v>474.87387526112127</v>
      </c>
      <c r="D30" s="27">
        <v>18.112672746939779</v>
      </c>
      <c r="E30" s="27">
        <v>-9.346438797853839</v>
      </c>
      <c r="F30" s="27">
        <v>369.43134252842009</v>
      </c>
      <c r="G30" s="27">
        <v>2.157515513626743</v>
      </c>
      <c r="H30" s="27">
        <v>421.70745291443251</v>
      </c>
      <c r="I30" s="27">
        <v>5.5125000000000197</v>
      </c>
      <c r="J30" s="27">
        <v>11.439434241567147</v>
      </c>
      <c r="K30" s="27">
        <v>601.68037655124169</v>
      </c>
      <c r="L30" s="27">
        <v>18.70361962518999</v>
      </c>
      <c r="M30" s="27">
        <v>580.58617553550869</v>
      </c>
      <c r="N30" s="27">
        <v>589.36426854466515</v>
      </c>
      <c r="O30" s="27">
        <v>-10.500539999999987</v>
      </c>
      <c r="P30" s="27">
        <v>381.3585023445039</v>
      </c>
      <c r="Q30" s="27">
        <v>351.8263851924321</v>
      </c>
      <c r="R30" s="27">
        <v>529.37229660222329</v>
      </c>
      <c r="S30" s="27">
        <v>625.78219467106396</v>
      </c>
      <c r="T30" s="27">
        <v>601.81389226146086</v>
      </c>
      <c r="U30" s="27">
        <v>594.51216303180195</v>
      </c>
      <c r="V30" s="27">
        <v>658.53201146491654</v>
      </c>
      <c r="W30" s="27">
        <v>8.2694976101512729</v>
      </c>
      <c r="X30" s="27">
        <v>7.2082629890424279</v>
      </c>
      <c r="Y30" s="27">
        <v>18.180799841061063</v>
      </c>
      <c r="Z30" s="27">
        <v>0.81135181639450649</v>
      </c>
      <c r="AA30" s="27">
        <v>674.53201146491654</v>
      </c>
      <c r="AB30" s="27">
        <v>23.538995220302546</v>
      </c>
      <c r="AC30" s="27">
        <v>19.710983103920338</v>
      </c>
      <c r="AD30" s="27">
        <v>9.8780824283752722</v>
      </c>
      <c r="AE30" s="27">
        <v>-40.948542722484305</v>
      </c>
      <c r="AF30" s="27">
        <v>-0.3912450719841678</v>
      </c>
      <c r="AG30" s="27">
        <v>16.026281699545947</v>
      </c>
      <c r="AH30" s="27">
        <v>2.5441598574424256</v>
      </c>
      <c r="AI30" s="27">
        <v>4.40743174377263</v>
      </c>
      <c r="AJ30" s="27">
        <v>-81.89708544496861</v>
      </c>
      <c r="AK30" s="27">
        <v>14.592468509456458</v>
      </c>
      <c r="AL30" s="27">
        <v>17.750000000000018</v>
      </c>
      <c r="AM30" s="27">
        <v>-5.9898483993530247</v>
      </c>
      <c r="AN30" s="27">
        <v>401.23561982532283</v>
      </c>
      <c r="AO30" s="27">
        <v>2.0999999999999925</v>
      </c>
      <c r="AP30" s="27">
        <v>558.77953921315054</v>
      </c>
      <c r="AQ30" s="27">
        <v>566.81830248704443</v>
      </c>
      <c r="AR30" s="27">
        <v>2.3624999999999887</v>
      </c>
      <c r="AS30" s="27">
        <v>578.99679038951695</v>
      </c>
      <c r="AT30" s="27">
        <v>19.770123449602746</v>
      </c>
      <c r="AU30" s="27">
        <v>637.98615208051547</v>
      </c>
      <c r="AV30" s="27">
        <v>637.98615208051547</v>
      </c>
      <c r="AW30" s="27">
        <v>11.38635031629507</v>
      </c>
      <c r="AX30" s="27">
        <v>-7.362075872047102</v>
      </c>
      <c r="AY30" s="27">
        <v>532.47031825566864</v>
      </c>
      <c r="AZ30" s="27">
        <v>-7.2899185387685241</v>
      </c>
      <c r="BA30" s="27">
        <v>504.47767233742042</v>
      </c>
      <c r="BB30" s="27">
        <v>577.29376497192391</v>
      </c>
      <c r="BC30" s="27">
        <v>-16.077321915161317</v>
      </c>
      <c r="BD30" s="27">
        <v>-89.89708544496861</v>
      </c>
      <c r="BE30" s="27">
        <v>9974.6462482673433</v>
      </c>
      <c r="BF30" s="27">
        <v>139.42865078604973</v>
      </c>
      <c r="BG30" s="27">
        <v>12.139867776862047</v>
      </c>
      <c r="BH30" s="27">
        <v>711.65499775390629</v>
      </c>
      <c r="BI30" s="27">
        <v>15.25</v>
      </c>
      <c r="BJ30" s="27">
        <v>13.197463056927468</v>
      </c>
      <c r="BK30" s="27">
        <v>625.14014528056327</v>
      </c>
      <c r="BL30" s="27">
        <v>1221.5596157568359</v>
      </c>
      <c r="BM30" s="27">
        <v>1271.5146157568361</v>
      </c>
      <c r="BN30" s="27">
        <v>584.98211092854251</v>
      </c>
      <c r="BO30" s="27">
        <v>586.98211092854251</v>
      </c>
      <c r="BP30" s="27">
        <v>624.38780765875561</v>
      </c>
      <c r="BQ30" s="27">
        <v>629.38291012002571</v>
      </c>
      <c r="BR30" s="27">
        <v>614.53201146491654</v>
      </c>
      <c r="BS30" s="27">
        <v>-20.019848433114589</v>
      </c>
      <c r="BT30" s="27">
        <v>0.86110057865872724</v>
      </c>
      <c r="BU30" s="27">
        <v>-53.741138408963984</v>
      </c>
      <c r="BV30" s="27">
        <v>553.70051848494575</v>
      </c>
      <c r="BW30" s="27">
        <v>587.56543955704831</v>
      </c>
      <c r="BX30" s="27">
        <v>4.3850343558230875</v>
      </c>
      <c r="BY30" s="27">
        <v>5.0166211789203228</v>
      </c>
      <c r="BZ30" s="27">
        <v>61.063633644793157</v>
      </c>
      <c r="CA30" s="27">
        <v>583.77848435030808</v>
      </c>
      <c r="CB30" s="27">
        <v>57.503450042120853</v>
      </c>
      <c r="CC30" s="27">
        <v>0.19949343749999979</v>
      </c>
      <c r="CD30" s="27">
        <v>429.53167263068832</v>
      </c>
      <c r="CE30" s="27">
        <v>-20.506244782525812</v>
      </c>
      <c r="CF30" s="27">
        <v>381.3585023445039</v>
      </c>
      <c r="CG30" s="27">
        <v>19.425000000000001</v>
      </c>
      <c r="CH30" s="27">
        <v>396.95844401890798</v>
      </c>
      <c r="CI30" s="27">
        <v>381.3585023445039</v>
      </c>
      <c r="CJ30" s="27">
        <v>-26.870569204481992</v>
      </c>
      <c r="CK30" s="27">
        <v>-24.870569204481992</v>
      </c>
      <c r="CL30" s="27">
        <v>383.06932282281838</v>
      </c>
      <c r="CM30" s="27">
        <v>-1.7500000000000095</v>
      </c>
      <c r="CN30" s="27">
        <v>421.74186460784864</v>
      </c>
      <c r="CO30" s="27">
        <v>34.054327847758891</v>
      </c>
      <c r="CP30" s="27">
        <v>17.749999999999986</v>
      </c>
      <c r="CQ30" s="27">
        <v>-8.5875594870108021</v>
      </c>
      <c r="CR30" s="27">
        <v>-8.5875594870108021</v>
      </c>
      <c r="CS30" s="27">
        <v>369.43134252842009</v>
      </c>
      <c r="CT30" s="27">
        <v>354.67571208560565</v>
      </c>
      <c r="CU30" s="27">
        <v>-2.9998799999999974</v>
      </c>
      <c r="CV30" s="27">
        <v>-34.276265811771893</v>
      </c>
      <c r="CW30" s="27">
        <v>1.9484330675586303</v>
      </c>
      <c r="CX30" s="27">
        <v>1.8373162499999838</v>
      </c>
      <c r="CY30" s="27">
        <v>16.538995220302546</v>
      </c>
      <c r="CZ30" s="27">
        <v>16.154497837732738</v>
      </c>
      <c r="DA30" s="27">
        <v>-5.1881689525278007</v>
      </c>
      <c r="DB30" s="28">
        <v>183.68666067470102</v>
      </c>
      <c r="DC30" s="28">
        <v>594.15270324549567</v>
      </c>
      <c r="DD30" s="28">
        <v>593.49768537192301</v>
      </c>
      <c r="DE30" s="28">
        <v>619.32432700097934</v>
      </c>
      <c r="DF30" s="28">
        <v>583.82685823038776</v>
      </c>
      <c r="DG30" s="28">
        <v>524.81830248704443</v>
      </c>
      <c r="DH30" s="28">
        <v>622.75342148735126</v>
      </c>
      <c r="DI30" s="28">
        <v>3.2618310474721985</v>
      </c>
      <c r="DJ30" s="28">
        <v>17.710983103920338</v>
      </c>
      <c r="DK30" s="28">
        <v>629.62573494357173</v>
      </c>
      <c r="DL30" s="28">
        <v>18.048993476371173</v>
      </c>
      <c r="DM30" s="28">
        <v>18.048993476371173</v>
      </c>
      <c r="DN30" s="28">
        <v>581.6164165399216</v>
      </c>
      <c r="DO30" s="28">
        <v>1959.3185653860698</v>
      </c>
      <c r="DP30" s="28">
        <v>1356.8248441031026</v>
      </c>
      <c r="DQ30" s="28">
        <v>668.06868321289062</v>
      </c>
      <c r="DR30" s="28">
        <v>668.59680305306028</v>
      </c>
      <c r="DS30" s="28">
        <v>27.510196366282734</v>
      </c>
      <c r="DT30" s="28">
        <v>50.746938714247904</v>
      </c>
      <c r="DU30" s="28">
        <v>22.510196366282734</v>
      </c>
      <c r="DV30" s="28">
        <v>-0.49994999999999834</v>
      </c>
      <c r="DW30" s="28">
        <v>50.251132922532342</v>
      </c>
      <c r="DX30" s="28">
        <v>-31.710515151367201</v>
      </c>
      <c r="DY30" s="28">
        <v>18.049109320817745</v>
      </c>
      <c r="DZ30" s="28">
        <v>194.7663020816085</v>
      </c>
      <c r="EA30" s="28">
        <v>18.049109320817749</v>
      </c>
      <c r="EB30" s="28">
        <v>-200.70084843292244</v>
      </c>
      <c r="EC30" s="28">
        <v>62.507206603088427</v>
      </c>
      <c r="ED30" s="28">
        <v>44.759083349227922</v>
      </c>
      <c r="EE30" s="28">
        <v>1.548695630530037</v>
      </c>
      <c r="EF30" s="28">
        <v>1.3535052616532723</v>
      </c>
      <c r="EG30" s="28">
        <v>259.8086184911744</v>
      </c>
      <c r="EH30" s="28">
        <v>265.43736011095348</v>
      </c>
      <c r="EI30" s="28">
        <v>392.62144467968943</v>
      </c>
      <c r="EJ30" s="28">
        <v>460.38291012002571</v>
      </c>
      <c r="EK30" s="28">
        <v>808.40738233194429</v>
      </c>
      <c r="EL30" s="28">
        <v>1363.4965994668705</v>
      </c>
      <c r="EM30" s="28">
        <v>534.81830248704443</v>
      </c>
      <c r="EN30" s="28">
        <v>607.34174316656561</v>
      </c>
      <c r="EO30" s="28">
        <v>16.890725091030355</v>
      </c>
    </row>
    <row r="31" spans="2:145" x14ac:dyDescent="0.25">
      <c r="B31" s="39">
        <v>46447</v>
      </c>
      <c r="C31" s="27">
        <v>473.06265922839611</v>
      </c>
      <c r="D31" s="27">
        <v>18.110724446924031</v>
      </c>
      <c r="E31" s="27">
        <v>-9.3011440842232123</v>
      </c>
      <c r="F31" s="27">
        <v>369.72934533297172</v>
      </c>
      <c r="G31" s="27">
        <v>2.157515513626743</v>
      </c>
      <c r="H31" s="27">
        <v>419.6277828818034</v>
      </c>
      <c r="I31" s="27">
        <v>5.5125000000000197</v>
      </c>
      <c r="J31" s="27">
        <v>11.415107334579369</v>
      </c>
      <c r="K31" s="27">
        <v>601.35434715060694</v>
      </c>
      <c r="L31" s="27">
        <v>18.308722845621375</v>
      </c>
      <c r="M31" s="27">
        <v>580.2960855107583</v>
      </c>
      <c r="N31" s="27">
        <v>596.43555935275447</v>
      </c>
      <c r="O31" s="27">
        <v>-10.500539999999987</v>
      </c>
      <c r="P31" s="27">
        <v>381.1244471455293</v>
      </c>
      <c r="Q31" s="27">
        <v>352.14545435652332</v>
      </c>
      <c r="R31" s="27">
        <v>529.15697054141287</v>
      </c>
      <c r="S31" s="27">
        <v>625.45539027042923</v>
      </c>
      <c r="T31" s="27">
        <v>601.5131958028511</v>
      </c>
      <c r="U31" s="27">
        <v>590.30003232206241</v>
      </c>
      <c r="V31" s="27">
        <v>658.21022127077117</v>
      </c>
      <c r="W31" s="27">
        <v>8.3784711529707074</v>
      </c>
      <c r="X31" s="27">
        <v>7.0135309973878464</v>
      </c>
      <c r="Y31" s="27">
        <v>18.184094994117412</v>
      </c>
      <c r="Z31" s="27">
        <v>0.81135181639450649</v>
      </c>
      <c r="AA31" s="27">
        <v>674.21022127077117</v>
      </c>
      <c r="AB31" s="27">
        <v>23.756942305941415</v>
      </c>
      <c r="AC31" s="27">
        <v>19.714459957167428</v>
      </c>
      <c r="AD31" s="27">
        <v>10.105449480243262</v>
      </c>
      <c r="AE31" s="27">
        <v>-41.699449672484306</v>
      </c>
      <c r="AF31" s="27">
        <v>-0.38835450006732652</v>
      </c>
      <c r="AG31" s="27">
        <v>15.893461046921649</v>
      </c>
      <c r="AH31" s="27">
        <v>3.2714828109445455</v>
      </c>
      <c r="AI31" s="27">
        <v>5.1924746607032377</v>
      </c>
      <c r="AJ31" s="27">
        <v>-83.398899344968612</v>
      </c>
      <c r="AK31" s="27">
        <v>14.58653291595863</v>
      </c>
      <c r="AL31" s="27">
        <v>17.249450000000017</v>
      </c>
      <c r="AM31" s="27">
        <v>-5.9798299594879119</v>
      </c>
      <c r="AN31" s="27">
        <v>400.98941367008081</v>
      </c>
      <c r="AO31" s="27">
        <v>2.0999999999999925</v>
      </c>
      <c r="AP31" s="27">
        <v>561.61627156777104</v>
      </c>
      <c r="AQ31" s="27">
        <v>572.20215938983506</v>
      </c>
      <c r="AR31" s="27">
        <v>2.3624999999999887</v>
      </c>
      <c r="AS31" s="27">
        <v>586.60653651326527</v>
      </c>
      <c r="AT31" s="27">
        <v>19.777576981477281</v>
      </c>
      <c r="AU31" s="27">
        <v>635.86958682043826</v>
      </c>
      <c r="AV31" s="27">
        <v>635.86958682043826</v>
      </c>
      <c r="AW31" s="27">
        <v>11.36214499412676</v>
      </c>
      <c r="AX31" s="27">
        <v>-7.4804133267803907</v>
      </c>
      <c r="AY31" s="27">
        <v>530.72869454708416</v>
      </c>
      <c r="AZ31" s="27">
        <v>-7.3496336714742734</v>
      </c>
      <c r="BA31" s="27">
        <v>502.05542223153998</v>
      </c>
      <c r="BB31" s="27">
        <v>580.58486248168958</v>
      </c>
      <c r="BC31" s="27">
        <v>-16.077473709639698</v>
      </c>
      <c r="BD31" s="27">
        <v>-91.398899344968612</v>
      </c>
      <c r="BE31" s="27">
        <v>9982.6923239902371</v>
      </c>
      <c r="BF31" s="27">
        <v>138.27311110821833</v>
      </c>
      <c r="BG31" s="27">
        <v>12.139867776862047</v>
      </c>
      <c r="BH31" s="27">
        <v>711.15624074707034</v>
      </c>
      <c r="BI31" s="27">
        <v>15.25</v>
      </c>
      <c r="BJ31" s="27">
        <v>13.197463056927468</v>
      </c>
      <c r="BK31" s="27">
        <v>626.12709383904883</v>
      </c>
      <c r="BL31" s="27">
        <v>1221.1928177539064</v>
      </c>
      <c r="BM31" s="27">
        <v>1271.260083754883</v>
      </c>
      <c r="BN31" s="27">
        <v>584.98211092854251</v>
      </c>
      <c r="BO31" s="27">
        <v>586.98211092854251</v>
      </c>
      <c r="BP31" s="27">
        <v>624.40526830070178</v>
      </c>
      <c r="BQ31" s="27">
        <v>629.40051044710742</v>
      </c>
      <c r="BR31" s="27">
        <v>614.21022127077117</v>
      </c>
      <c r="BS31" s="27">
        <v>-23.910188948708765</v>
      </c>
      <c r="BT31" s="27">
        <v>0.86110057865872724</v>
      </c>
      <c r="BU31" s="27">
        <v>-53.283540596768844</v>
      </c>
      <c r="BV31" s="27">
        <v>556.79885285432943</v>
      </c>
      <c r="BW31" s="27">
        <v>587.56139826871276</v>
      </c>
      <c r="BX31" s="27">
        <v>5.1247056828190889</v>
      </c>
      <c r="BY31" s="27">
        <v>5.4846438118203116</v>
      </c>
      <c r="BZ31" s="27">
        <v>66.6907528632278</v>
      </c>
      <c r="CA31" s="27">
        <v>589.38610419401357</v>
      </c>
      <c r="CB31" s="27">
        <v>63.467538158290552</v>
      </c>
      <c r="CC31" s="27">
        <v>0.1968749999999998</v>
      </c>
      <c r="CD31" s="27">
        <v>428.50841423198744</v>
      </c>
      <c r="CE31" s="27">
        <v>-20.336771805033891</v>
      </c>
      <c r="CF31" s="27">
        <v>381.1244471455293</v>
      </c>
      <c r="CG31" s="27">
        <v>19.425000000000001</v>
      </c>
      <c r="CH31" s="27">
        <v>396.72668887802871</v>
      </c>
      <c r="CI31" s="27">
        <v>381.1244471455293</v>
      </c>
      <c r="CJ31" s="27">
        <v>-26.641770298384422</v>
      </c>
      <c r="CK31" s="27">
        <v>-24.641770298384422</v>
      </c>
      <c r="CL31" s="27">
        <v>382.83421762384376</v>
      </c>
      <c r="CM31" s="27">
        <v>-1.7500000000000095</v>
      </c>
      <c r="CN31" s="27">
        <v>421.3261854751147</v>
      </c>
      <c r="CO31" s="27">
        <v>34.04047600036138</v>
      </c>
      <c r="CP31" s="27">
        <v>17.249449999999985</v>
      </c>
      <c r="CQ31" s="27">
        <v>-8.498937808162534</v>
      </c>
      <c r="CR31" s="27">
        <v>-8.498937808162534</v>
      </c>
      <c r="CS31" s="27">
        <v>369.72934533297172</v>
      </c>
      <c r="CT31" s="27">
        <v>354.99776451931723</v>
      </c>
      <c r="CU31" s="27">
        <v>-2.9998799999999974</v>
      </c>
      <c r="CV31" s="27">
        <v>-33.676079617037907</v>
      </c>
      <c r="CW31" s="27">
        <v>1.9484330675586303</v>
      </c>
      <c r="CX31" s="27">
        <v>1.8373162499999838</v>
      </c>
      <c r="CY31" s="27">
        <v>16.756942305941415</v>
      </c>
      <c r="CZ31" s="27">
        <v>15.791442330935968</v>
      </c>
      <c r="DA31" s="27">
        <v>-5.1881689525278007</v>
      </c>
      <c r="DB31" s="28">
        <v>181.70487976059152</v>
      </c>
      <c r="DC31" s="28">
        <v>593.89361972498796</v>
      </c>
      <c r="DD31" s="28">
        <v>593.20040141812035</v>
      </c>
      <c r="DE31" s="28">
        <v>618.80873516210261</v>
      </c>
      <c r="DF31" s="28">
        <v>579.82360862267706</v>
      </c>
      <c r="DG31" s="28">
        <v>530.20215938983506</v>
      </c>
      <c r="DH31" s="28">
        <v>618.26683834422602</v>
      </c>
      <c r="DI31" s="28">
        <v>3.2618310474721985</v>
      </c>
      <c r="DJ31" s="28">
        <v>17.714459957167428</v>
      </c>
      <c r="DK31" s="28">
        <v>629.10112554784951</v>
      </c>
      <c r="DL31" s="28">
        <v>18.054076125555184</v>
      </c>
      <c r="DM31" s="28">
        <v>18.054076125555184</v>
      </c>
      <c r="DN31" s="28">
        <v>587.20326813902409</v>
      </c>
      <c r="DO31" s="28">
        <v>1959.1225158998398</v>
      </c>
      <c r="DP31" s="28">
        <v>1355.6885448890334</v>
      </c>
      <c r="DQ31" s="28">
        <v>667.86309765555529</v>
      </c>
      <c r="DR31" s="28">
        <v>668.32398207805147</v>
      </c>
      <c r="DS31" s="28">
        <v>27.260296366282734</v>
      </c>
      <c r="DT31" s="28">
        <v>50.752560164576622</v>
      </c>
      <c r="DU31" s="28">
        <v>22.260296366282734</v>
      </c>
      <c r="DV31" s="28">
        <v>-0.49994999999999834</v>
      </c>
      <c r="DW31" s="28">
        <v>50.256699450382953</v>
      </c>
      <c r="DX31" s="28">
        <v>-33.608847948455825</v>
      </c>
      <c r="DY31" s="28">
        <v>18.054192002623896</v>
      </c>
      <c r="DZ31" s="28">
        <v>192.79981964121711</v>
      </c>
      <c r="EA31" s="28">
        <v>18.054192002623893</v>
      </c>
      <c r="EB31" s="28">
        <v>-198.71816360778817</v>
      </c>
      <c r="EC31" s="28">
        <v>61.260984591064499</v>
      </c>
      <c r="ED31" s="28">
        <v>44.008168376922619</v>
      </c>
      <c r="EE31" s="28">
        <v>1.4402833342527526</v>
      </c>
      <c r="EF31" s="28">
        <v>1.2450929653759877</v>
      </c>
      <c r="EG31" s="28">
        <v>259.94971502242868</v>
      </c>
      <c r="EH31" s="28">
        <v>265.43736011095348</v>
      </c>
      <c r="EI31" s="28">
        <v>392.62831799992068</v>
      </c>
      <c r="EJ31" s="28">
        <v>461.40051044710742</v>
      </c>
      <c r="EK31" s="28">
        <v>808.42998897428492</v>
      </c>
      <c r="EL31" s="28">
        <v>1363.2236818128538</v>
      </c>
      <c r="EM31" s="28">
        <v>540.20215938983506</v>
      </c>
      <c r="EN31" s="28">
        <v>607.03807229498238</v>
      </c>
      <c r="EO31" s="28">
        <v>16.890725091030355</v>
      </c>
    </row>
    <row r="32" spans="2:145" x14ac:dyDescent="0.25">
      <c r="B32" s="39">
        <v>46478</v>
      </c>
      <c r="C32" s="27">
        <v>471.14768584161129</v>
      </c>
      <c r="D32" s="27">
        <v>18.108249655691527</v>
      </c>
      <c r="E32" s="27">
        <v>-7.562044962684662</v>
      </c>
      <c r="F32" s="27">
        <v>370.77494212027909</v>
      </c>
      <c r="G32" s="27">
        <v>7.0731106817858169</v>
      </c>
      <c r="H32" s="27">
        <v>419.90189031233314</v>
      </c>
      <c r="I32" s="27">
        <v>10.173900000751095</v>
      </c>
      <c r="J32" s="27">
        <v>11.077662971391716</v>
      </c>
      <c r="K32" s="27">
        <v>600.04672701022594</v>
      </c>
      <c r="L32" s="27">
        <v>19.795666968960063</v>
      </c>
      <c r="M32" s="27">
        <v>579.10329394574399</v>
      </c>
      <c r="N32" s="27">
        <v>633.10210589850124</v>
      </c>
      <c r="O32" s="27">
        <v>-10.499999999999959</v>
      </c>
      <c r="P32" s="27">
        <v>380.62189512587599</v>
      </c>
      <c r="Q32" s="27">
        <v>353.17544666288296</v>
      </c>
      <c r="R32" s="27">
        <v>537.58839086714158</v>
      </c>
      <c r="S32" s="27">
        <v>624.15540248966761</v>
      </c>
      <c r="T32" s="27">
        <v>600.30717958267667</v>
      </c>
      <c r="U32" s="27">
        <v>603.84128119173658</v>
      </c>
      <c r="V32" s="27">
        <v>656.89231237089939</v>
      </c>
      <c r="W32" s="27">
        <v>8.456864323939886</v>
      </c>
      <c r="X32" s="27">
        <v>8.0217835611025148</v>
      </c>
      <c r="Y32" s="27">
        <v>18.033186500472656</v>
      </c>
      <c r="Z32" s="27">
        <v>0.81135181639440812</v>
      </c>
      <c r="AA32" s="27">
        <v>672.89231237089939</v>
      </c>
      <c r="AB32" s="27">
        <v>23.913728647879772</v>
      </c>
      <c r="AC32" s="27">
        <v>19.562681483598769</v>
      </c>
      <c r="AD32" s="27">
        <v>10.27258252280161</v>
      </c>
      <c r="AE32" s="27">
        <v>-47.20172567248423</v>
      </c>
      <c r="AF32" s="27">
        <v>-4.0070715536039341</v>
      </c>
      <c r="AG32" s="27">
        <v>15.750378351296924</v>
      </c>
      <c r="AH32" s="27">
        <v>4.1581949997516698</v>
      </c>
      <c r="AI32" s="27">
        <v>5.6829867457133192</v>
      </c>
      <c r="AJ32" s="27">
        <v>-94.40345134496846</v>
      </c>
      <c r="AK32" s="27">
        <v>14.58196358590793</v>
      </c>
      <c r="AL32" s="27">
        <v>16.250046428571434</v>
      </c>
      <c r="AM32" s="27">
        <v>-6.0289160246576579</v>
      </c>
      <c r="AN32" s="27">
        <v>400.47522370415913</v>
      </c>
      <c r="AO32" s="27">
        <v>2.0999999999999641</v>
      </c>
      <c r="AP32" s="27">
        <v>577.0255539075348</v>
      </c>
      <c r="AQ32" s="27">
        <v>578.97447089351851</v>
      </c>
      <c r="AR32" s="27">
        <v>2.8624750092625519</v>
      </c>
      <c r="AS32" s="27">
        <v>598.59339127536271</v>
      </c>
      <c r="AT32" s="27">
        <v>19.6335197579481</v>
      </c>
      <c r="AU32" s="27">
        <v>632.85772015831935</v>
      </c>
      <c r="AV32" s="27">
        <v>632.85772015831935</v>
      </c>
      <c r="AW32" s="27">
        <v>11.023807818371004</v>
      </c>
      <c r="AX32" s="27">
        <v>-7.6182742919728881</v>
      </c>
      <c r="AY32" s="27">
        <v>528.93026884723974</v>
      </c>
      <c r="AZ32" s="27">
        <v>-7.6622702664057423</v>
      </c>
      <c r="BA32" s="27">
        <v>506.78015284977079</v>
      </c>
      <c r="BB32" s="27">
        <v>585.46254591064451</v>
      </c>
      <c r="BC32" s="27">
        <v>-16.064886320668354</v>
      </c>
      <c r="BD32" s="27">
        <v>-102.40345134496846</v>
      </c>
      <c r="BE32" s="27">
        <v>10010.923437247535</v>
      </c>
      <c r="BF32" s="27">
        <v>137.02829165628322</v>
      </c>
      <c r="BG32" s="27">
        <v>12.139987776862064</v>
      </c>
      <c r="BH32" s="27">
        <v>711.96968988909043</v>
      </c>
      <c r="BI32" s="27">
        <v>15.25</v>
      </c>
      <c r="BJ32" s="27">
        <v>13.197283056927372</v>
      </c>
      <c r="BK32" s="27">
        <v>626.77487770343453</v>
      </c>
      <c r="BL32" s="27">
        <v>1219.8506509835381</v>
      </c>
      <c r="BM32" s="27">
        <v>1269.9106509835383</v>
      </c>
      <c r="BN32" s="27">
        <v>584.98211092854251</v>
      </c>
      <c r="BO32" s="27">
        <v>586.98211092854251</v>
      </c>
      <c r="BP32" s="27">
        <v>624.41293117597399</v>
      </c>
      <c r="BQ32" s="27">
        <v>629.40823462538174</v>
      </c>
      <c r="BR32" s="27">
        <v>612.89231237089939</v>
      </c>
      <c r="BS32" s="27">
        <v>-9.0510311791628055</v>
      </c>
      <c r="BT32" s="27">
        <v>0.86110057865864253</v>
      </c>
      <c r="BU32" s="27">
        <v>-52.276310990768017</v>
      </c>
      <c r="BV32" s="27">
        <v>568.12881936657652</v>
      </c>
      <c r="BW32" s="27">
        <v>587.57912483910479</v>
      </c>
      <c r="BX32" s="27">
        <v>6.0243067128423453</v>
      </c>
      <c r="BY32" s="27">
        <v>6.9881659027939715</v>
      </c>
      <c r="BZ32" s="27">
        <v>68.358444776339766</v>
      </c>
      <c r="CA32" s="27">
        <v>596.51854586148056</v>
      </c>
      <c r="CB32" s="27">
        <v>65.010917046500325</v>
      </c>
      <c r="CC32" s="27">
        <v>0.19687443750000008</v>
      </c>
      <c r="CD32" s="27">
        <v>427.42862475507229</v>
      </c>
      <c r="CE32" s="27">
        <v>-20.148106954126035</v>
      </c>
      <c r="CF32" s="27">
        <v>380.62189512587599</v>
      </c>
      <c r="CG32" s="27">
        <v>19.424999999999997</v>
      </c>
      <c r="CH32" s="27">
        <v>396.29577195157185</v>
      </c>
      <c r="CI32" s="27">
        <v>380.62189512587599</v>
      </c>
      <c r="CJ32" s="27">
        <v>-26.138155495384009</v>
      </c>
      <c r="CK32" s="27">
        <v>-24.138155495384009</v>
      </c>
      <c r="CL32" s="27">
        <v>382.35135677748997</v>
      </c>
      <c r="CM32" s="27">
        <v>-1.7500000000000084</v>
      </c>
      <c r="CN32" s="27">
        <v>420.62333065828517</v>
      </c>
      <c r="CO32" s="27">
        <v>34.029843010708866</v>
      </c>
      <c r="CP32" s="27">
        <v>16.250046428571366</v>
      </c>
      <c r="CQ32" s="27">
        <v>-8.3910374465047077</v>
      </c>
      <c r="CR32" s="27">
        <v>-8.3910374465047077</v>
      </c>
      <c r="CS32" s="27">
        <v>370.77494212027909</v>
      </c>
      <c r="CT32" s="27">
        <v>355.54891568295443</v>
      </c>
      <c r="CU32" s="27">
        <v>-2.4999999999999796</v>
      </c>
      <c r="CV32" s="27">
        <v>-33.179286046386004</v>
      </c>
      <c r="CW32" s="27">
        <v>1.2732673280333944</v>
      </c>
      <c r="CX32" s="27">
        <v>1.8374999999999755</v>
      </c>
      <c r="CY32" s="27">
        <v>16.913728647879772</v>
      </c>
      <c r="CZ32" s="27">
        <v>16.980620157557667</v>
      </c>
      <c r="DA32" s="27">
        <v>-5.1882889246614408</v>
      </c>
      <c r="DB32" s="28">
        <v>192.01790570171966</v>
      </c>
      <c r="DC32" s="28">
        <v>592.52341059412856</v>
      </c>
      <c r="DD32" s="28">
        <v>591.98740063360208</v>
      </c>
      <c r="DE32" s="28">
        <v>617.27779959313671</v>
      </c>
      <c r="DF32" s="28">
        <v>571.35568031132857</v>
      </c>
      <c r="DG32" s="28">
        <v>536.97447089351851</v>
      </c>
      <c r="DH32" s="28">
        <v>610.35347363754909</v>
      </c>
      <c r="DI32" s="28">
        <v>3.2617110753385581</v>
      </c>
      <c r="DJ32" s="28">
        <v>17.562681483598769</v>
      </c>
      <c r="DK32" s="28">
        <v>627.53775832035615</v>
      </c>
      <c r="DL32" s="28">
        <v>17.902598497747029</v>
      </c>
      <c r="DM32" s="28">
        <v>17.902598497747029</v>
      </c>
      <c r="DN32" s="28">
        <v>594.3139224599023</v>
      </c>
      <c r="DO32" s="28">
        <v>1957.824060576917</v>
      </c>
      <c r="DP32" s="28">
        <v>1354.4822270387053</v>
      </c>
      <c r="DQ32" s="28">
        <v>666.64080301310651</v>
      </c>
      <c r="DR32" s="28">
        <v>667.12465583282517</v>
      </c>
      <c r="DS32" s="28">
        <v>27.010096366282696</v>
      </c>
      <c r="DT32" s="28">
        <v>50.760222797746557</v>
      </c>
      <c r="DU32" s="28">
        <v>22.010096366282696</v>
      </c>
      <c r="DV32" s="28">
        <v>-0.49999999999999961</v>
      </c>
      <c r="DW32" s="28">
        <v>50.262573554631345</v>
      </c>
      <c r="DX32" s="28">
        <v>-35.500548997061607</v>
      </c>
      <c r="DY32" s="28">
        <v>17.902542793836957</v>
      </c>
      <c r="DZ32" s="28">
        <v>180.60888393640622</v>
      </c>
      <c r="EA32" s="28">
        <v>17.902542793836954</v>
      </c>
      <c r="EB32" s="28">
        <v>-210.01861548941494</v>
      </c>
      <c r="EC32" s="28">
        <v>59.759760599190891</v>
      </c>
      <c r="ED32" s="28">
        <v>43.509998321533239</v>
      </c>
      <c r="EE32" s="28">
        <v>1.3128183682465648</v>
      </c>
      <c r="EF32" s="28">
        <v>1.1176279993698</v>
      </c>
      <c r="EG32" s="28">
        <v>263.08758205133347</v>
      </c>
      <c r="EH32" s="28">
        <v>271.09944044381388</v>
      </c>
      <c r="EI32" s="28">
        <v>364.68900165042322</v>
      </c>
      <c r="EJ32" s="28">
        <v>462.40823462538174</v>
      </c>
      <c r="EK32" s="28">
        <v>783.65178730663877</v>
      </c>
      <c r="EL32" s="28">
        <v>1361.9085476610801</v>
      </c>
      <c r="EM32" s="28">
        <v>546.97447089351851</v>
      </c>
      <c r="EN32" s="28">
        <v>605.8536988820598</v>
      </c>
      <c r="EO32" s="28">
        <v>16.890019684325917</v>
      </c>
    </row>
    <row r="33" spans="2:145" x14ac:dyDescent="0.25">
      <c r="B33" s="39">
        <v>46508</v>
      </c>
      <c r="C33" s="27">
        <v>469.23674667436012</v>
      </c>
      <c r="D33" s="27">
        <v>18.055400558093147</v>
      </c>
      <c r="E33" s="27">
        <v>-7.4250978284760354</v>
      </c>
      <c r="F33" s="27">
        <v>371.35903632724791</v>
      </c>
      <c r="G33" s="27">
        <v>7.0731106817858169</v>
      </c>
      <c r="H33" s="27">
        <v>417.84273517279905</v>
      </c>
      <c r="I33" s="27">
        <v>10.173900000751095</v>
      </c>
      <c r="J33" s="27">
        <v>10.121558778861123</v>
      </c>
      <c r="K33" s="27">
        <v>598.87782860934703</v>
      </c>
      <c r="L33" s="27">
        <v>19.323324450776578</v>
      </c>
      <c r="M33" s="27">
        <v>578.06340375310413</v>
      </c>
      <c r="N33" s="27">
        <v>635.81985779373144</v>
      </c>
      <c r="O33" s="27">
        <v>-10.499999999999959</v>
      </c>
      <c r="P33" s="27">
        <v>380.12121052809766</v>
      </c>
      <c r="Q33" s="27">
        <v>353.76679642999369</v>
      </c>
      <c r="R33" s="27">
        <v>537.36477410178259</v>
      </c>
      <c r="S33" s="27">
        <v>622.98335408878859</v>
      </c>
      <c r="T33" s="27">
        <v>599.22910622814334</v>
      </c>
      <c r="U33" s="27">
        <v>599.77581514014878</v>
      </c>
      <c r="V33" s="27">
        <v>655.74141397002063</v>
      </c>
      <c r="W33" s="27">
        <v>8.4299550084935433</v>
      </c>
      <c r="X33" s="27">
        <v>7.7929166977329709</v>
      </c>
      <c r="Y33" s="27">
        <v>17.905951508048005</v>
      </c>
      <c r="Z33" s="27">
        <v>0.81135181639440812</v>
      </c>
      <c r="AA33" s="27">
        <v>671.74141397002063</v>
      </c>
      <c r="AB33" s="27">
        <v>23.859910016987087</v>
      </c>
      <c r="AC33" s="27">
        <v>19.434358089100282</v>
      </c>
      <c r="AD33" s="27">
        <v>10.222542093890571</v>
      </c>
      <c r="AE33" s="27">
        <v>-52.574790672484198</v>
      </c>
      <c r="AF33" s="27">
        <v>-4.0042218679938495</v>
      </c>
      <c r="AG33" s="27">
        <v>15.574153608659529</v>
      </c>
      <c r="AH33" s="27">
        <v>8.7107725737963566</v>
      </c>
      <c r="AI33" s="27">
        <v>10.171184626045886</v>
      </c>
      <c r="AJ33" s="27">
        <v>-105.1495813449684</v>
      </c>
      <c r="AK33" s="27">
        <v>14.575898031693852</v>
      </c>
      <c r="AL33" s="27">
        <v>15.250682142857148</v>
      </c>
      <c r="AM33" s="27">
        <v>-6.0741551958424695</v>
      </c>
      <c r="AN33" s="27">
        <v>399.98797049900992</v>
      </c>
      <c r="AO33" s="27">
        <v>2.0999999999999641</v>
      </c>
      <c r="AP33" s="27">
        <v>600.06404346772513</v>
      </c>
      <c r="AQ33" s="27">
        <v>616.32370443566674</v>
      </c>
      <c r="AR33" s="27">
        <v>2.8624750092625519</v>
      </c>
      <c r="AS33" s="27">
        <v>608.83620563937939</v>
      </c>
      <c r="AT33" s="27">
        <v>19.514442996828059</v>
      </c>
      <c r="AU33" s="27">
        <v>629.90985115816022</v>
      </c>
      <c r="AV33" s="27">
        <v>629.90985115816022</v>
      </c>
      <c r="AW33" s="27">
        <v>10.067907062216671</v>
      </c>
      <c r="AX33" s="27">
        <v>-7.7796264251834844</v>
      </c>
      <c r="AY33" s="27">
        <v>526.91885959300964</v>
      </c>
      <c r="AZ33" s="27">
        <v>-7.7553003447289157</v>
      </c>
      <c r="BA33" s="27">
        <v>502.04902573127623</v>
      </c>
      <c r="BB33" s="27">
        <v>619.06163141174306</v>
      </c>
      <c r="BC33" s="27">
        <v>-16.052748645989197</v>
      </c>
      <c r="BD33" s="27">
        <v>-113.1495813449684</v>
      </c>
      <c r="BE33" s="27">
        <v>10026.693980835693</v>
      </c>
      <c r="BF33" s="27">
        <v>135.49513639533788</v>
      </c>
      <c r="BG33" s="27">
        <v>12.139987776862064</v>
      </c>
      <c r="BH33" s="27">
        <v>711.4723058741979</v>
      </c>
      <c r="BI33" s="27">
        <v>15.25</v>
      </c>
      <c r="BJ33" s="27">
        <v>13.197283056927372</v>
      </c>
      <c r="BK33" s="27">
        <v>626.20920514823354</v>
      </c>
      <c r="BL33" s="27">
        <v>1218.7541012573242</v>
      </c>
      <c r="BM33" s="27">
        <v>1268.7691012573243</v>
      </c>
      <c r="BN33" s="27">
        <v>584.98211092854251</v>
      </c>
      <c r="BO33" s="27">
        <v>586.98211092854251</v>
      </c>
      <c r="BP33" s="27">
        <v>624.45818434282285</v>
      </c>
      <c r="BQ33" s="27">
        <v>629.45384981756547</v>
      </c>
      <c r="BR33" s="27">
        <v>611.74141397002063</v>
      </c>
      <c r="BS33" s="27">
        <v>-11.965598829871851</v>
      </c>
      <c r="BT33" s="27">
        <v>0.86110057865864253</v>
      </c>
      <c r="BU33" s="27">
        <v>-51.239532588719932</v>
      </c>
      <c r="BV33" s="27">
        <v>599.51162180438212</v>
      </c>
      <c r="BW33" s="27">
        <v>587.57090776017947</v>
      </c>
      <c r="BX33" s="27">
        <v>10.588640330835208</v>
      </c>
      <c r="BY33" s="27">
        <v>10.85118626148231</v>
      </c>
      <c r="BZ33" s="27">
        <v>103.79401336041758</v>
      </c>
      <c r="CA33" s="27">
        <v>634.15801125086102</v>
      </c>
      <c r="CB33" s="27">
        <v>101.14776841580515</v>
      </c>
      <c r="CC33" s="27">
        <v>0.19687443750000008</v>
      </c>
      <c r="CD33" s="27">
        <v>426.32055374907355</v>
      </c>
      <c r="CE33" s="27">
        <v>-19.938247403256298</v>
      </c>
      <c r="CF33" s="27">
        <v>380.12121052809766</v>
      </c>
      <c r="CG33" s="27">
        <v>19.424999999999997</v>
      </c>
      <c r="CH33" s="27">
        <v>395.78442256840844</v>
      </c>
      <c r="CI33" s="27">
        <v>380.12121052809766</v>
      </c>
      <c r="CJ33" s="27">
        <v>-25.619766294359966</v>
      </c>
      <c r="CK33" s="27">
        <v>-23.619766294359966</v>
      </c>
      <c r="CL33" s="27">
        <v>381.84839717971164</v>
      </c>
      <c r="CM33" s="27">
        <v>-1.7500000000000084</v>
      </c>
      <c r="CN33" s="27">
        <v>419.92621790226622</v>
      </c>
      <c r="CO33" s="27">
        <v>34.01568786236674</v>
      </c>
      <c r="CP33" s="27">
        <v>15.250682142857084</v>
      </c>
      <c r="CQ33" s="27">
        <v>-8.2790738453923431</v>
      </c>
      <c r="CR33" s="27">
        <v>-8.2790738453923431</v>
      </c>
      <c r="CS33" s="27">
        <v>371.35903632724791</v>
      </c>
      <c r="CT33" s="27">
        <v>356.14360077993666</v>
      </c>
      <c r="CU33" s="27">
        <v>-2.4999999999999796</v>
      </c>
      <c r="CV33" s="27">
        <v>-32.582772598961888</v>
      </c>
      <c r="CW33" s="27">
        <v>1.9662893990089332</v>
      </c>
      <c r="CX33" s="27">
        <v>1.8374999999999755</v>
      </c>
      <c r="CY33" s="27">
        <v>16.859910016987087</v>
      </c>
      <c r="CZ33" s="27">
        <v>16.577146746544482</v>
      </c>
      <c r="DA33" s="27">
        <v>-5.1882889246614408</v>
      </c>
      <c r="DB33" s="28">
        <v>189.86469812555447</v>
      </c>
      <c r="DC33" s="28">
        <v>591.37116219324957</v>
      </c>
      <c r="DD33" s="28">
        <v>590.92426851633138</v>
      </c>
      <c r="DE33" s="28">
        <v>615.90773825495796</v>
      </c>
      <c r="DF33" s="28">
        <v>566.1610244571292</v>
      </c>
      <c r="DG33" s="28">
        <v>574.32370443566674</v>
      </c>
      <c r="DH33" s="28">
        <v>606.16602717731632</v>
      </c>
      <c r="DI33" s="28">
        <v>3.2617110753385581</v>
      </c>
      <c r="DJ33" s="28">
        <v>17.434358089100282</v>
      </c>
      <c r="DK33" s="28">
        <v>626.14481240332168</v>
      </c>
      <c r="DL33" s="28">
        <v>17.776284882336761</v>
      </c>
      <c r="DM33" s="28">
        <v>17.776284882336761</v>
      </c>
      <c r="DN33" s="28">
        <v>631.94688799891981</v>
      </c>
      <c r="DO33" s="28">
        <v>1956.8458333057183</v>
      </c>
      <c r="DP33" s="28">
        <v>1353.3620004495604</v>
      </c>
      <c r="DQ33" s="28">
        <v>665.54184199314932</v>
      </c>
      <c r="DR33" s="28">
        <v>666.024897178841</v>
      </c>
      <c r="DS33" s="28">
        <v>27.010096366282696</v>
      </c>
      <c r="DT33" s="28">
        <v>50.769264731046036</v>
      </c>
      <c r="DU33" s="28">
        <v>22.010096366282696</v>
      </c>
      <c r="DV33" s="28">
        <v>-0.49999999999999961</v>
      </c>
      <c r="DW33" s="28">
        <v>50.271526841525933</v>
      </c>
      <c r="DX33" s="28">
        <v>-37.408645433153431</v>
      </c>
      <c r="DY33" s="28">
        <v>17.776229571451321</v>
      </c>
      <c r="DZ33" s="28">
        <v>178.6926397782463</v>
      </c>
      <c r="EA33" s="28">
        <v>17.776229571451321</v>
      </c>
      <c r="EB33" s="28">
        <v>-207.89104476078597</v>
      </c>
      <c r="EC33" s="28">
        <v>58.26100864148826</v>
      </c>
      <c r="ED33" s="28">
        <v>43.009633340835606</v>
      </c>
      <c r="EE33" s="28">
        <v>1.1883210274769305</v>
      </c>
      <c r="EF33" s="28">
        <v>0.99313065860016581</v>
      </c>
      <c r="EG33" s="28">
        <v>261.47198898317049</v>
      </c>
      <c r="EH33" s="28">
        <v>271.09944044381388</v>
      </c>
      <c r="EI33" s="28">
        <v>364.68900165042322</v>
      </c>
      <c r="EJ33" s="28">
        <v>463.45384981756547</v>
      </c>
      <c r="EK33" s="28">
        <v>803.54023108200806</v>
      </c>
      <c r="EL33" s="28">
        <v>1360.820109261351</v>
      </c>
      <c r="EM33" s="28">
        <v>584.32370443566674</v>
      </c>
      <c r="EN33" s="28">
        <v>604.76566470268472</v>
      </c>
      <c r="EO33" s="28">
        <v>16.890019684325917</v>
      </c>
    </row>
    <row r="34" spans="2:145" x14ac:dyDescent="0.25">
      <c r="B34" s="39">
        <v>46539</v>
      </c>
      <c r="C34" s="27">
        <v>467.5593403837878</v>
      </c>
      <c r="D34" s="27">
        <v>18.041399366217266</v>
      </c>
      <c r="E34" s="27">
        <v>-7.4115836171196507</v>
      </c>
      <c r="F34" s="27">
        <v>370.70569358169354</v>
      </c>
      <c r="G34" s="27">
        <v>7.0731106817858169</v>
      </c>
      <c r="H34" s="27">
        <v>415.74632688894167</v>
      </c>
      <c r="I34" s="27">
        <v>10.173900000751095</v>
      </c>
      <c r="J34" s="27">
        <v>9.7309063165718577</v>
      </c>
      <c r="K34" s="27">
        <v>598.16350180880988</v>
      </c>
      <c r="L34" s="27">
        <v>19.214450297919271</v>
      </c>
      <c r="M34" s="27">
        <v>577.37014362467744</v>
      </c>
      <c r="N34" s="27">
        <v>635.08385544910539</v>
      </c>
      <c r="O34" s="27">
        <v>-10.499999999999959</v>
      </c>
      <c r="P34" s="27">
        <v>378.85024193373732</v>
      </c>
      <c r="Q34" s="27">
        <v>353.07442669023334</v>
      </c>
      <c r="R34" s="27">
        <v>537.28009158918121</v>
      </c>
      <c r="S34" s="27">
        <v>622.26710228825152</v>
      </c>
      <c r="T34" s="27">
        <v>598.57028362259507</v>
      </c>
      <c r="U34" s="27">
        <v>597.68329584889022</v>
      </c>
      <c r="V34" s="27">
        <v>655.03808716948345</v>
      </c>
      <c r="W34" s="27">
        <v>8.4182861465785823</v>
      </c>
      <c r="X34" s="27">
        <v>7.5632869448188611</v>
      </c>
      <c r="Y34" s="27">
        <v>17.883970366782084</v>
      </c>
      <c r="Z34" s="27">
        <v>0.81135181639440812</v>
      </c>
      <c r="AA34" s="27">
        <v>671.03808716948345</v>
      </c>
      <c r="AB34" s="27">
        <v>23.836572293157165</v>
      </c>
      <c r="AC34" s="27">
        <v>19.412451881206348</v>
      </c>
      <c r="AD34" s="27">
        <v>10.215423747091915</v>
      </c>
      <c r="AE34" s="27">
        <v>-54.888957272484191</v>
      </c>
      <c r="AF34" s="27">
        <v>-4.0013904140522918</v>
      </c>
      <c r="AG34" s="27">
        <v>15.430389163623678</v>
      </c>
      <c r="AH34" s="27">
        <v>8.9904014916659243</v>
      </c>
      <c r="AI34" s="27">
        <v>10.507534188726847</v>
      </c>
      <c r="AJ34" s="27">
        <v>-109.77791454496838</v>
      </c>
      <c r="AK34" s="27">
        <v>14.573601037681156</v>
      </c>
      <c r="AL34" s="27">
        <v>14.749403571428576</v>
      </c>
      <c r="AM34" s="27">
        <v>-6.1888460523673459</v>
      </c>
      <c r="AN34" s="27">
        <v>398.72968415820441</v>
      </c>
      <c r="AO34" s="27">
        <v>2.0999999999999641</v>
      </c>
      <c r="AP34" s="27">
        <v>600.7138470194227</v>
      </c>
      <c r="AQ34" s="27">
        <v>617.70237496995185</v>
      </c>
      <c r="AR34" s="27">
        <v>2.8624750092625519</v>
      </c>
      <c r="AS34" s="27">
        <v>619.40434850608244</v>
      </c>
      <c r="AT34" s="27">
        <v>19.498312633024412</v>
      </c>
      <c r="AU34" s="27">
        <v>627.22815189159905</v>
      </c>
      <c r="AV34" s="27">
        <v>627.22815189159905</v>
      </c>
      <c r="AW34" s="27">
        <v>9.6763958544230952</v>
      </c>
      <c r="AX34" s="27">
        <v>-7.8645494865450729</v>
      </c>
      <c r="AY34" s="27">
        <v>525.15970588507662</v>
      </c>
      <c r="AZ34" s="27">
        <v>-7.7986772256947594</v>
      </c>
      <c r="BA34" s="27">
        <v>498.09154085117171</v>
      </c>
      <c r="BB34" s="27">
        <v>619.79072549133298</v>
      </c>
      <c r="BC34" s="27">
        <v>-16.059841309578161</v>
      </c>
      <c r="BD34" s="27">
        <v>-117.77791454496838</v>
      </c>
      <c r="BE34" s="27">
        <v>10009.053726705726</v>
      </c>
      <c r="BF34" s="27">
        <v>134.24438572352599</v>
      </c>
      <c r="BG34" s="27">
        <v>12.139987776862064</v>
      </c>
      <c r="BH34" s="27">
        <v>710.97492185930525</v>
      </c>
      <c r="BI34" s="27">
        <v>15.25</v>
      </c>
      <c r="BJ34" s="27">
        <v>13.197283056927372</v>
      </c>
      <c r="BK34" s="27">
        <v>626.72576012958439</v>
      </c>
      <c r="BL34" s="27">
        <v>1218.023068106515</v>
      </c>
      <c r="BM34" s="27">
        <v>1268.0080681065153</v>
      </c>
      <c r="BN34" s="27">
        <v>584.98211092854251</v>
      </c>
      <c r="BO34" s="27">
        <v>586.98211092854251</v>
      </c>
      <c r="BP34" s="27">
        <v>624.49538819367626</v>
      </c>
      <c r="BQ34" s="27">
        <v>629.4913512992257</v>
      </c>
      <c r="BR34" s="27">
        <v>611.03808716948345</v>
      </c>
      <c r="BS34" s="27">
        <v>-13.354791320593222</v>
      </c>
      <c r="BT34" s="27">
        <v>0.86110057865864253</v>
      </c>
      <c r="BU34" s="27">
        <v>-51.207133263655933</v>
      </c>
      <c r="BV34" s="27">
        <v>600.15929690159749</v>
      </c>
      <c r="BW34" s="27">
        <v>587.56062729878784</v>
      </c>
      <c r="BX34" s="27">
        <v>10.879738476616517</v>
      </c>
      <c r="BY34" s="27">
        <v>11.078801881463397</v>
      </c>
      <c r="BZ34" s="27">
        <v>108.16905299859046</v>
      </c>
      <c r="CA34" s="27">
        <v>635.80381806510718</v>
      </c>
      <c r="CB34" s="27">
        <v>105.48407877896614</v>
      </c>
      <c r="CC34" s="27">
        <v>0.19949043750000006</v>
      </c>
      <c r="CD34" s="27">
        <v>425.24883839105183</v>
      </c>
      <c r="CE34" s="27">
        <v>-19.779577179919897</v>
      </c>
      <c r="CF34" s="27">
        <v>378.85024193373732</v>
      </c>
      <c r="CG34" s="27">
        <v>19.424999999999997</v>
      </c>
      <c r="CH34" s="27">
        <v>394.55221484862352</v>
      </c>
      <c r="CI34" s="27">
        <v>378.85024193373732</v>
      </c>
      <c r="CJ34" s="27">
        <v>-25.603566631827967</v>
      </c>
      <c r="CK34" s="27">
        <v>-23.603566631827967</v>
      </c>
      <c r="CL34" s="27">
        <v>380.57165358535133</v>
      </c>
      <c r="CM34" s="27">
        <v>-1.7500000000000084</v>
      </c>
      <c r="CN34" s="27">
        <v>418.5092613381243</v>
      </c>
      <c r="CO34" s="27">
        <v>34.010327380893301</v>
      </c>
      <c r="CP34" s="27">
        <v>14.749403571428514</v>
      </c>
      <c r="CQ34" s="27">
        <v>-8.3146178457454738</v>
      </c>
      <c r="CR34" s="27">
        <v>-8.3146178457454738</v>
      </c>
      <c r="CS34" s="27">
        <v>370.70569358169354</v>
      </c>
      <c r="CT34" s="27">
        <v>355.44753623881684</v>
      </c>
      <c r="CU34" s="27">
        <v>-2.4999999999999796</v>
      </c>
      <c r="CV34" s="27">
        <v>-32.286327793267063</v>
      </c>
      <c r="CW34" s="27">
        <v>2.1974463721646345</v>
      </c>
      <c r="CX34" s="27">
        <v>1.8374999999999755</v>
      </c>
      <c r="CY34" s="27">
        <v>16.836572293157165</v>
      </c>
      <c r="CZ34" s="27">
        <v>16.470481813948162</v>
      </c>
      <c r="DA34" s="27">
        <v>-5.1882889246614408</v>
      </c>
      <c r="DB34" s="28">
        <v>190.01463367254397</v>
      </c>
      <c r="DC34" s="28">
        <v>590.66701039271254</v>
      </c>
      <c r="DD34" s="28">
        <v>590.27457666688804</v>
      </c>
      <c r="DE34" s="28">
        <v>614.8961059596013</v>
      </c>
      <c r="DF34" s="28">
        <v>564.35418763827749</v>
      </c>
      <c r="DG34" s="28">
        <v>575.70237496995185</v>
      </c>
      <c r="DH34" s="28">
        <v>603.96396486037224</v>
      </c>
      <c r="DI34" s="28">
        <v>3.2617110753385581</v>
      </c>
      <c r="DJ34" s="28">
        <v>17.412451881206348</v>
      </c>
      <c r="DK34" s="28">
        <v>625.17884604629648</v>
      </c>
      <c r="DL34" s="28">
        <v>17.754462918337456</v>
      </c>
      <c r="DM34" s="28">
        <v>17.754462918337456</v>
      </c>
      <c r="DN34" s="28">
        <v>633.5869563668316</v>
      </c>
      <c r="DO34" s="28">
        <v>1956.0632514887593</v>
      </c>
      <c r="DP34" s="28">
        <v>1352.2489408264039</v>
      </c>
      <c r="DQ34" s="28">
        <v>664.85567948763799</v>
      </c>
      <c r="DR34" s="28">
        <v>665.33823665151408</v>
      </c>
      <c r="DS34" s="28">
        <v>27.010096366282696</v>
      </c>
      <c r="DT34" s="28">
        <v>50.77995457230233</v>
      </c>
      <c r="DU34" s="28">
        <v>22.010096366282696</v>
      </c>
      <c r="DV34" s="28">
        <v>-0.49999999999999961</v>
      </c>
      <c r="DW34" s="28">
        <v>50.28211188041697</v>
      </c>
      <c r="DX34" s="28">
        <v>-39.489300155639654</v>
      </c>
      <c r="DY34" s="28">
        <v>17.754407675351029</v>
      </c>
      <c r="DZ34" s="28">
        <v>178.833591256115</v>
      </c>
      <c r="EA34" s="28">
        <v>17.754407675351029</v>
      </c>
      <c r="EB34" s="28">
        <v>-208.12276038469605</v>
      </c>
      <c r="EC34" s="28">
        <v>58.011216648537825</v>
      </c>
      <c r="ED34" s="28">
        <v>43.261991331100496</v>
      </c>
      <c r="EE34" s="28">
        <v>1.1128448147157022</v>
      </c>
      <c r="EF34" s="28">
        <v>0.91765444583893729</v>
      </c>
      <c r="EG34" s="28">
        <v>260.20655245997165</v>
      </c>
      <c r="EH34" s="28">
        <v>271.09944044381388</v>
      </c>
      <c r="EI34" s="28">
        <v>364.67713747363376</v>
      </c>
      <c r="EJ34" s="28">
        <v>464.4913512992257</v>
      </c>
      <c r="EK34" s="28">
        <v>803.58810424895739</v>
      </c>
      <c r="EL34" s="28">
        <v>1360.1398352615206</v>
      </c>
      <c r="EM34" s="28">
        <v>585.70237496995185</v>
      </c>
      <c r="EN34" s="28">
        <v>604.10075492639976</v>
      </c>
      <c r="EO34" s="28">
        <v>16.890019684325917</v>
      </c>
    </row>
    <row r="35" spans="2:145" x14ac:dyDescent="0.25">
      <c r="B35" s="39">
        <v>46569</v>
      </c>
      <c r="C35" s="27">
        <v>466.1312487839453</v>
      </c>
      <c r="D35" s="27">
        <v>18.02542623763452</v>
      </c>
      <c r="E35" s="27">
        <v>-7.5451946238421712</v>
      </c>
      <c r="F35" s="27">
        <v>369.99504215446962</v>
      </c>
      <c r="G35" s="27">
        <v>7.0731106817858169</v>
      </c>
      <c r="H35" s="27">
        <v>413.68429883945021</v>
      </c>
      <c r="I35" s="27">
        <v>10.173900000751095</v>
      </c>
      <c r="J35" s="27">
        <v>9.6089740219408384</v>
      </c>
      <c r="K35" s="27">
        <v>597.9037466086146</v>
      </c>
      <c r="L35" s="27">
        <v>19.193980669313657</v>
      </c>
      <c r="M35" s="27">
        <v>577.13905691520188</v>
      </c>
      <c r="N35" s="27">
        <v>633.29624799282203</v>
      </c>
      <c r="O35" s="27">
        <v>-10.499999999999959</v>
      </c>
      <c r="P35" s="27">
        <v>377.61778753920606</v>
      </c>
      <c r="Q35" s="27">
        <v>352.39771459382848</v>
      </c>
      <c r="R35" s="27">
        <v>537.38404779970631</v>
      </c>
      <c r="S35" s="27">
        <v>622.0066470880563</v>
      </c>
      <c r="T35" s="27">
        <v>598.3307117660321</v>
      </c>
      <c r="U35" s="27">
        <v>596.24842547774153</v>
      </c>
      <c r="V35" s="27">
        <v>654.78233196928829</v>
      </c>
      <c r="W35" s="27">
        <v>8.4038865260595781</v>
      </c>
      <c r="X35" s="27">
        <v>7.3344200814493181</v>
      </c>
      <c r="Y35" s="27">
        <v>17.899065093239095</v>
      </c>
      <c r="Z35" s="27">
        <v>0.81135181639440812</v>
      </c>
      <c r="AA35" s="27">
        <v>670.78233196928829</v>
      </c>
      <c r="AB35" s="27">
        <v>23.807773052119156</v>
      </c>
      <c r="AC35" s="27">
        <v>19.426883086423484</v>
      </c>
      <c r="AD35" s="27">
        <v>10.194327244811262</v>
      </c>
      <c r="AE35" s="27">
        <v>-55.823620672484182</v>
      </c>
      <c r="AF35" s="27">
        <v>-3.9987508638342515</v>
      </c>
      <c r="AG35" s="27">
        <v>15.294336310439114</v>
      </c>
      <c r="AH35" s="27">
        <v>8.943240014347797</v>
      </c>
      <c r="AI35" s="27">
        <v>10.663420016831147</v>
      </c>
      <c r="AJ35" s="27">
        <v>-111.64724134496836</v>
      </c>
      <c r="AK35" s="27">
        <v>14.576420826393411</v>
      </c>
      <c r="AL35" s="27">
        <v>14.749403571428576</v>
      </c>
      <c r="AM35" s="27">
        <v>-6.3322096230234406</v>
      </c>
      <c r="AN35" s="27">
        <v>397.47217950788189</v>
      </c>
      <c r="AO35" s="27">
        <v>2.0999999999999641</v>
      </c>
      <c r="AP35" s="27">
        <v>598.29185196309504</v>
      </c>
      <c r="AQ35" s="27">
        <v>616.53416584463173</v>
      </c>
      <c r="AR35" s="27">
        <v>2.8624750092625519</v>
      </c>
      <c r="AS35" s="27">
        <v>618.11092382875347</v>
      </c>
      <c r="AT35" s="27">
        <v>19.514759130038257</v>
      </c>
      <c r="AU35" s="27">
        <v>625.70003285869973</v>
      </c>
      <c r="AV35" s="27">
        <v>625.70003285869973</v>
      </c>
      <c r="AW35" s="27">
        <v>9.5551225495916405</v>
      </c>
      <c r="AX35" s="27">
        <v>-7.9477579949627248</v>
      </c>
      <c r="AY35" s="27">
        <v>523.67140612126104</v>
      </c>
      <c r="AZ35" s="27">
        <v>-7.7430682632682668</v>
      </c>
      <c r="BA35" s="27">
        <v>494.77395806662093</v>
      </c>
      <c r="BB35" s="27">
        <v>616.93510701293951</v>
      </c>
      <c r="BC35" s="27">
        <v>-16.066928662737215</v>
      </c>
      <c r="BD35" s="27">
        <v>-119.64724134496836</v>
      </c>
      <c r="BE35" s="27">
        <v>9989.8661381706788</v>
      </c>
      <c r="BF35" s="27">
        <v>133.06072590082027</v>
      </c>
      <c r="BG35" s="27">
        <v>12.139987776862064</v>
      </c>
      <c r="BH35" s="27">
        <v>710.47753784441272</v>
      </c>
      <c r="BI35" s="27">
        <v>15.25</v>
      </c>
      <c r="BJ35" s="27">
        <v>13.197283056927372</v>
      </c>
      <c r="BK35" s="27">
        <v>627.75007579475221</v>
      </c>
      <c r="BL35" s="27">
        <v>1217.7793903895788</v>
      </c>
      <c r="BM35" s="27">
        <v>1267.7543903895789</v>
      </c>
      <c r="BN35" s="27">
        <v>584.98211092854251</v>
      </c>
      <c r="BO35" s="27">
        <v>586.98211092854251</v>
      </c>
      <c r="BP35" s="27">
        <v>624.53617046631939</v>
      </c>
      <c r="BQ35" s="27">
        <v>629.5324598300499</v>
      </c>
      <c r="BR35" s="27">
        <v>610.78233196928829</v>
      </c>
      <c r="BS35" s="27">
        <v>-14.533906491546759</v>
      </c>
      <c r="BT35" s="27">
        <v>0.86110057865864253</v>
      </c>
      <c r="BU35" s="27">
        <v>-52.168313240554681</v>
      </c>
      <c r="BV35" s="27">
        <v>597.50971695844316</v>
      </c>
      <c r="BW35" s="27">
        <v>587.54908545651779</v>
      </c>
      <c r="BX35" s="27">
        <v>10.843072130445373</v>
      </c>
      <c r="BY35" s="27">
        <v>10.902097223468676</v>
      </c>
      <c r="BZ35" s="27">
        <v>108.44518525094244</v>
      </c>
      <c r="CA35" s="27">
        <v>634.95547040694919</v>
      </c>
      <c r="CB35" s="27">
        <v>105.75298850056559</v>
      </c>
      <c r="CC35" s="27">
        <v>0.20212687500000009</v>
      </c>
      <c r="CD35" s="27">
        <v>424.1761685644056</v>
      </c>
      <c r="CE35" s="27">
        <v>-19.588278633769505</v>
      </c>
      <c r="CF35" s="27">
        <v>377.61778753920606</v>
      </c>
      <c r="CG35" s="27">
        <v>19.424999999999997</v>
      </c>
      <c r="CH35" s="27">
        <v>393.34312312939949</v>
      </c>
      <c r="CI35" s="27">
        <v>377.61778753920606</v>
      </c>
      <c r="CJ35" s="27">
        <v>-26.084156620277341</v>
      </c>
      <c r="CK35" s="27">
        <v>-24.084156620277341</v>
      </c>
      <c r="CL35" s="27">
        <v>379.33359919082005</v>
      </c>
      <c r="CM35" s="27">
        <v>-1.7500000000000084</v>
      </c>
      <c r="CN35" s="27">
        <v>417.0604581416514</v>
      </c>
      <c r="CO35" s="27">
        <v>34.016907905294978</v>
      </c>
      <c r="CP35" s="27">
        <v>14.749403571428514</v>
      </c>
      <c r="CQ35" s="27">
        <v>-8.4576824471668299</v>
      </c>
      <c r="CR35" s="27">
        <v>-8.4576824471668299</v>
      </c>
      <c r="CS35" s="27">
        <v>369.99504215446962</v>
      </c>
      <c r="CT35" s="27">
        <v>354.30810355394516</v>
      </c>
      <c r="CU35" s="27">
        <v>-1.9999999999999836</v>
      </c>
      <c r="CV35" s="27">
        <v>-32.390788174621562</v>
      </c>
      <c r="CW35" s="27">
        <v>1.7355812743447965</v>
      </c>
      <c r="CX35" s="27">
        <v>1.8374999999999755</v>
      </c>
      <c r="CY35" s="27">
        <v>16.807773052119156</v>
      </c>
      <c r="CZ35" s="27">
        <v>16.449607912640047</v>
      </c>
      <c r="DA35" s="27">
        <v>-5.1882889246614408</v>
      </c>
      <c r="DB35" s="28">
        <v>190.94668091644394</v>
      </c>
      <c r="DC35" s="28">
        <v>590.41095519251724</v>
      </c>
      <c r="DD35" s="28">
        <v>590.03832508527239</v>
      </c>
      <c r="DE35" s="28">
        <v>614.38373457519663</v>
      </c>
      <c r="DF35" s="28">
        <v>563.22491462649498</v>
      </c>
      <c r="DG35" s="28">
        <v>574.53416584463173</v>
      </c>
      <c r="DH35" s="28">
        <v>602.49468256647867</v>
      </c>
      <c r="DI35" s="28">
        <v>3.2617110753385581</v>
      </c>
      <c r="DJ35" s="28">
        <v>17.426883086423484</v>
      </c>
      <c r="DK35" s="28">
        <v>624.6579064147968</v>
      </c>
      <c r="DL35" s="28">
        <v>17.769448335761385</v>
      </c>
      <c r="DM35" s="28">
        <v>17.769448335761385</v>
      </c>
      <c r="DN35" s="28">
        <v>632.80402263177575</v>
      </c>
      <c r="DO35" s="28">
        <v>1955.8676060345197</v>
      </c>
      <c r="DP35" s="28">
        <v>1351.2113195789341</v>
      </c>
      <c r="DQ35" s="28">
        <v>664.71571230914128</v>
      </c>
      <c r="DR35" s="28">
        <v>665.19816788380524</v>
      </c>
      <c r="DS35" s="28">
        <v>27.010096366282696</v>
      </c>
      <c r="DT35" s="28">
        <v>50.791475256949255</v>
      </c>
      <c r="DU35" s="28">
        <v>22.010096366282696</v>
      </c>
      <c r="DV35" s="28">
        <v>-0.49999999999999961</v>
      </c>
      <c r="DW35" s="28">
        <v>50.293519617175193</v>
      </c>
      <c r="DX35" s="28">
        <v>-40.869766446794792</v>
      </c>
      <c r="DY35" s="28">
        <v>17.769393046147854</v>
      </c>
      <c r="DZ35" s="28">
        <v>179.63766263988012</v>
      </c>
      <c r="EA35" s="28">
        <v>17.769393046147854</v>
      </c>
      <c r="EB35" s="28">
        <v>-209.1128180504937</v>
      </c>
      <c r="EC35" s="28">
        <v>58.26100864148826</v>
      </c>
      <c r="ED35" s="28">
        <v>43.509998321533239</v>
      </c>
      <c r="EE35" s="28">
        <v>1.0093290928879612</v>
      </c>
      <c r="EF35" s="28">
        <v>0.81413872401119658</v>
      </c>
      <c r="EG35" s="28">
        <v>258.9944664844279</v>
      </c>
      <c r="EH35" s="28">
        <v>271.09944044381388</v>
      </c>
      <c r="EI35" s="28">
        <v>364.68663165395111</v>
      </c>
      <c r="EJ35" s="28">
        <v>465.5324598300499</v>
      </c>
      <c r="EK35" s="28">
        <v>803.6405820570883</v>
      </c>
      <c r="EL35" s="28">
        <v>1360.0037804615542</v>
      </c>
      <c r="EM35" s="28">
        <v>584.53416584463173</v>
      </c>
      <c r="EN35" s="28">
        <v>603.85896955320538</v>
      </c>
      <c r="EO35" s="28">
        <v>16.890019684325917</v>
      </c>
    </row>
    <row r="36" spans="2:145" x14ac:dyDescent="0.25">
      <c r="B36" s="39">
        <v>46600</v>
      </c>
      <c r="C36" s="27">
        <v>465.20185358861266</v>
      </c>
      <c r="D36" s="27">
        <v>17.997402222589635</v>
      </c>
      <c r="E36" s="27">
        <v>-7.8437166205625628</v>
      </c>
      <c r="F36" s="27">
        <v>368.82313722209085</v>
      </c>
      <c r="G36" s="27">
        <v>7.0731106817858169</v>
      </c>
      <c r="H36" s="27">
        <v>411.58242395152547</v>
      </c>
      <c r="I36" s="27">
        <v>10.173900000751095</v>
      </c>
      <c r="J36" s="27">
        <v>9.6716786752198995</v>
      </c>
      <c r="K36" s="27">
        <v>597.9037466086146</v>
      </c>
      <c r="L36" s="27">
        <v>19.219315288697807</v>
      </c>
      <c r="M36" s="27">
        <v>577.13905691520188</v>
      </c>
      <c r="N36" s="27">
        <v>629.29759275010235</v>
      </c>
      <c r="O36" s="27">
        <v>-10.499999999999959</v>
      </c>
      <c r="P36" s="27">
        <v>376.6164183436494</v>
      </c>
      <c r="Q36" s="27">
        <v>351.21152138483347</v>
      </c>
      <c r="R36" s="27">
        <v>537.4910051504263</v>
      </c>
      <c r="S36" s="27">
        <v>622.0066470880563</v>
      </c>
      <c r="T36" s="27">
        <v>598.3307117660321</v>
      </c>
      <c r="U36" s="27">
        <v>595.82992161948994</v>
      </c>
      <c r="V36" s="27">
        <v>654.78233196928829</v>
      </c>
      <c r="W36" s="27">
        <v>8.4113202388092638</v>
      </c>
      <c r="X36" s="27">
        <v>7.5632869448188611</v>
      </c>
      <c r="Y36" s="27">
        <v>17.904589804536137</v>
      </c>
      <c r="Z36" s="27">
        <v>0.81135181639440812</v>
      </c>
      <c r="AA36" s="27">
        <v>670.78233196928829</v>
      </c>
      <c r="AB36" s="27">
        <v>23.822640477618528</v>
      </c>
      <c r="AC36" s="27">
        <v>19.430930434127209</v>
      </c>
      <c r="AD36" s="27">
        <v>10.216243615527947</v>
      </c>
      <c r="AE36" s="27">
        <v>-55.198845672484183</v>
      </c>
      <c r="AF36" s="27">
        <v>-3.9961189980393348</v>
      </c>
      <c r="AG36" s="27">
        <v>15.146829662610529</v>
      </c>
      <c r="AH36" s="27">
        <v>8.7327927409707193</v>
      </c>
      <c r="AI36" s="27">
        <v>10.389357369714235</v>
      </c>
      <c r="AJ36" s="27">
        <v>-110.39769134496837</v>
      </c>
      <c r="AK36" s="27">
        <v>14.579322020355074</v>
      </c>
      <c r="AL36" s="27">
        <v>15.499725000000005</v>
      </c>
      <c r="AM36" s="27">
        <v>-6.4787590508052268</v>
      </c>
      <c r="AN36" s="27">
        <v>396.45790546575546</v>
      </c>
      <c r="AO36" s="27">
        <v>2.0999999999999641</v>
      </c>
      <c r="AP36" s="27">
        <v>593.44786185043961</v>
      </c>
      <c r="AQ36" s="27">
        <v>614.44297055896857</v>
      </c>
      <c r="AR36" s="27">
        <v>2.8624750092625519</v>
      </c>
      <c r="AS36" s="27">
        <v>613.11448320368356</v>
      </c>
      <c r="AT36" s="27">
        <v>19.518821846633461</v>
      </c>
      <c r="AU36" s="27">
        <v>639.83320833835057</v>
      </c>
      <c r="AV36" s="27">
        <v>639.83320833835057</v>
      </c>
      <c r="AW36" s="27">
        <v>9.6184770112934928</v>
      </c>
      <c r="AX36" s="27">
        <v>-8.0182495120576682</v>
      </c>
      <c r="AY36" s="27">
        <v>522.59560557920622</v>
      </c>
      <c r="AZ36" s="27">
        <v>-7.7852538656771619</v>
      </c>
      <c r="BA36" s="27">
        <v>491.69329175180508</v>
      </c>
      <c r="BB36" s="27">
        <v>611.64917493591304</v>
      </c>
      <c r="BC36" s="27">
        <v>-16.06230157886981</v>
      </c>
      <c r="BD36" s="27">
        <v>-118.39769134496837</v>
      </c>
      <c r="BE36" s="27">
        <v>9958.2247049964535</v>
      </c>
      <c r="BF36" s="27">
        <v>131.77741806471158</v>
      </c>
      <c r="BG36" s="27">
        <v>12.139987776862064</v>
      </c>
      <c r="BH36" s="27">
        <v>709.98015382952008</v>
      </c>
      <c r="BI36" s="27">
        <v>15.25</v>
      </c>
      <c r="BJ36" s="27">
        <v>13.197283056927372</v>
      </c>
      <c r="BK36" s="27">
        <v>629.66208798468062</v>
      </c>
      <c r="BL36" s="27">
        <v>1217.7793903895788</v>
      </c>
      <c r="BM36" s="27">
        <v>1267.7543903895789</v>
      </c>
      <c r="BN36" s="27">
        <v>584.98211092854251</v>
      </c>
      <c r="BO36" s="27">
        <v>586.98211092854251</v>
      </c>
      <c r="BP36" s="27">
        <v>624.57759394701168</v>
      </c>
      <c r="BQ36" s="27">
        <v>629.57421469858775</v>
      </c>
      <c r="BR36" s="27">
        <v>610.78233196928829</v>
      </c>
      <c r="BS36" s="27">
        <v>-14.952410349798356</v>
      </c>
      <c r="BT36" s="27">
        <v>0.86110057865864253</v>
      </c>
      <c r="BU36" s="27">
        <v>-53.89087735645748</v>
      </c>
      <c r="BV36" s="27">
        <v>592.62271395218079</v>
      </c>
      <c r="BW36" s="27">
        <v>587.53564178497675</v>
      </c>
      <c r="BX36" s="27">
        <v>10.642894384239055</v>
      </c>
      <c r="BY36" s="27">
        <v>10.438054886655722</v>
      </c>
      <c r="BZ36" s="27">
        <v>106.22123260277611</v>
      </c>
      <c r="CA36" s="27">
        <v>633.14800250018675</v>
      </c>
      <c r="CB36" s="27">
        <v>103.54940814410023</v>
      </c>
      <c r="CC36" s="27">
        <v>0.20737931250000002</v>
      </c>
      <c r="CD36" s="27">
        <v>423.09742857958554</v>
      </c>
      <c r="CE36" s="27">
        <v>-18.928552574931985</v>
      </c>
      <c r="CF36" s="27">
        <v>376.6164183436494</v>
      </c>
      <c r="CG36" s="27">
        <v>19.424999999999997</v>
      </c>
      <c r="CH36" s="27">
        <v>392.29551994507887</v>
      </c>
      <c r="CI36" s="27">
        <v>376.6164183436494</v>
      </c>
      <c r="CJ36" s="27">
        <v>-26.94543867822874</v>
      </c>
      <c r="CK36" s="27">
        <v>-24.94543867822874</v>
      </c>
      <c r="CL36" s="27">
        <v>378.32767999526334</v>
      </c>
      <c r="CM36" s="27">
        <v>-1.7500000000000084</v>
      </c>
      <c r="CN36" s="27">
        <v>415.38645804068744</v>
      </c>
      <c r="CO36" s="27">
        <v>33.536756352347702</v>
      </c>
      <c r="CP36" s="27">
        <v>15.499724999999939</v>
      </c>
      <c r="CQ36" s="27">
        <v>-8.7224852497976642</v>
      </c>
      <c r="CR36" s="27">
        <v>-8.7224852497976642</v>
      </c>
      <c r="CS36" s="27">
        <v>368.82313722209085</v>
      </c>
      <c r="CT36" s="27">
        <v>352.65638382031312</v>
      </c>
      <c r="CU36" s="27">
        <v>-1.4999999999999876</v>
      </c>
      <c r="CV36" s="27">
        <v>-32.495467996505482</v>
      </c>
      <c r="CW36" s="27">
        <v>2.4286033453203348</v>
      </c>
      <c r="CX36" s="27">
        <v>1.8374999999999755</v>
      </c>
      <c r="CY36" s="27">
        <v>16.822640477618528</v>
      </c>
      <c r="CZ36" s="27">
        <v>16.477978563603152</v>
      </c>
      <c r="DA36" s="27">
        <v>-5.1882889246614408</v>
      </c>
      <c r="DB36" s="28">
        <v>192.46824774228989</v>
      </c>
      <c r="DC36" s="28">
        <v>590.41095519251724</v>
      </c>
      <c r="DD36" s="28">
        <v>590.03832508527239</v>
      </c>
      <c r="DE36" s="28">
        <v>614.10422021936643</v>
      </c>
      <c r="DF36" s="28">
        <v>562.49088716883637</v>
      </c>
      <c r="DG36" s="28">
        <v>572.44297055896857</v>
      </c>
      <c r="DH36" s="28">
        <v>601.55667392212013</v>
      </c>
      <c r="DI36" s="28">
        <v>3.2617110753385581</v>
      </c>
      <c r="DJ36" s="28">
        <v>17.430930434127209</v>
      </c>
      <c r="DK36" s="28">
        <v>624.37371781653178</v>
      </c>
      <c r="DL36" s="28">
        <v>17.774933039652417</v>
      </c>
      <c r="DM36" s="28">
        <v>17.774933039652417</v>
      </c>
      <c r="DN36" s="28">
        <v>630.94040085294591</v>
      </c>
      <c r="DO36" s="28">
        <v>1955.8676060345197</v>
      </c>
      <c r="DP36" s="28">
        <v>1350.1767191191163</v>
      </c>
      <c r="DQ36" s="28">
        <v>664.78216178430807</v>
      </c>
      <c r="DR36" s="28">
        <v>665.26466558849199</v>
      </c>
      <c r="DS36" s="28">
        <v>27.010096366282696</v>
      </c>
      <c r="DT36" s="28">
        <v>50.80447928441113</v>
      </c>
      <c r="DU36" s="28">
        <v>22.010096366282696</v>
      </c>
      <c r="DV36" s="28">
        <v>-0.49999999999999961</v>
      </c>
      <c r="DW36" s="28">
        <v>50.306396154171757</v>
      </c>
      <c r="DX36" s="28">
        <v>-26.338367675236299</v>
      </c>
      <c r="DY36" s="28">
        <v>17.774877732973238</v>
      </c>
      <c r="DZ36" s="28">
        <v>180.99615281290767</v>
      </c>
      <c r="EA36" s="28">
        <v>17.774877732973238</v>
      </c>
      <c r="EB36" s="28">
        <v>-210.75589247458339</v>
      </c>
      <c r="EC36" s="28">
        <v>59.010384620339579</v>
      </c>
      <c r="ED36" s="28">
        <v>43.509998321533239</v>
      </c>
      <c r="EE36" s="28">
        <v>0.86293788887461176</v>
      </c>
      <c r="EF36" s="28">
        <v>0.66774751999784709</v>
      </c>
      <c r="EG36" s="28">
        <v>258.1951793879785</v>
      </c>
      <c r="EH36" s="28">
        <v>263.77975555183093</v>
      </c>
      <c r="EI36" s="28">
        <v>370.05985857456938</v>
      </c>
      <c r="EJ36" s="28">
        <v>466.57421469858775</v>
      </c>
      <c r="EK36" s="28">
        <v>793.73633360391284</v>
      </c>
      <c r="EL36" s="28">
        <v>1360.0037804615542</v>
      </c>
      <c r="EM36" s="28">
        <v>582.44297055896857</v>
      </c>
      <c r="EN36" s="28">
        <v>603.85896955320538</v>
      </c>
      <c r="EO36" s="28">
        <v>16.890019684325917</v>
      </c>
    </row>
    <row r="37" spans="2:145" x14ac:dyDescent="0.25">
      <c r="B37" s="39">
        <v>46631</v>
      </c>
      <c r="C37" s="27">
        <v>464.21197043948007</v>
      </c>
      <c r="D37" s="27">
        <v>18.068146080748555</v>
      </c>
      <c r="E37" s="27">
        <v>-8.4703226260410762</v>
      </c>
      <c r="F37" s="27">
        <v>366.43593799319115</v>
      </c>
      <c r="G37" s="27">
        <v>7.0731106817858169</v>
      </c>
      <c r="H37" s="27">
        <v>409.52443143678545</v>
      </c>
      <c r="I37" s="27">
        <v>10.173900000751095</v>
      </c>
      <c r="J37" s="27">
        <v>9.692572953244202</v>
      </c>
      <c r="K37" s="27">
        <v>598.09856300876106</v>
      </c>
      <c r="L37" s="27">
        <v>19.284521626965638</v>
      </c>
      <c r="M37" s="27">
        <v>577.2546002699396</v>
      </c>
      <c r="N37" s="27">
        <v>622.30599209928573</v>
      </c>
      <c r="O37" s="27">
        <v>-10.499999999999959</v>
      </c>
      <c r="P37" s="27">
        <v>375.38396394911814</v>
      </c>
      <c r="Q37" s="27">
        <v>348.79782443185422</v>
      </c>
      <c r="R37" s="27">
        <v>537.6896850976774</v>
      </c>
      <c r="S37" s="27">
        <v>622.20198848820269</v>
      </c>
      <c r="T37" s="27">
        <v>598.5103906584543</v>
      </c>
      <c r="U37" s="27">
        <v>595.53099029216719</v>
      </c>
      <c r="V37" s="27">
        <v>654.97414836943472</v>
      </c>
      <c r="W37" s="27">
        <v>8.4577144322011488</v>
      </c>
      <c r="X37" s="27">
        <v>7.5632869448188611</v>
      </c>
      <c r="Y37" s="27">
        <v>17.950689029916933</v>
      </c>
      <c r="Z37" s="27">
        <v>0.81135181639440812</v>
      </c>
      <c r="AA37" s="27">
        <v>670.97414836943472</v>
      </c>
      <c r="AB37" s="27">
        <v>23.915428864402298</v>
      </c>
      <c r="AC37" s="27">
        <v>19.477061794315862</v>
      </c>
      <c r="AD37" s="27">
        <v>10.317909076515463</v>
      </c>
      <c r="AE37" s="27">
        <v>-54.19920567248419</v>
      </c>
      <c r="AF37" s="27">
        <v>-3.9935769798022145</v>
      </c>
      <c r="AG37" s="27">
        <v>15.085220588195675</v>
      </c>
      <c r="AH37" s="27">
        <v>8.2703352308195566</v>
      </c>
      <c r="AI37" s="27">
        <v>9.9374283089430069</v>
      </c>
      <c r="AJ37" s="27">
        <v>-108.39841134496838</v>
      </c>
      <c r="AK37" s="27">
        <v>14.584711169014689</v>
      </c>
      <c r="AL37" s="27">
        <v>16.749728571428573</v>
      </c>
      <c r="AM37" s="27">
        <v>-6.6456979641914353</v>
      </c>
      <c r="AN37" s="27">
        <v>395.20039111311041</v>
      </c>
      <c r="AO37" s="27">
        <v>2.0999999999999641</v>
      </c>
      <c r="AP37" s="27">
        <v>587.42241073469745</v>
      </c>
      <c r="AQ37" s="27">
        <v>610.05437567052297</v>
      </c>
      <c r="AR37" s="27">
        <v>2.8624750092625519</v>
      </c>
      <c r="AS37" s="27">
        <v>606.75963376380776</v>
      </c>
      <c r="AT37" s="27">
        <v>19.5612378703287</v>
      </c>
      <c r="AU37" s="27">
        <v>640.02621995393702</v>
      </c>
      <c r="AV37" s="27">
        <v>640.02621995393702</v>
      </c>
      <c r="AW37" s="27">
        <v>9.6392583891832402</v>
      </c>
      <c r="AX37" s="27">
        <v>-8.0722287857476385</v>
      </c>
      <c r="AY37" s="27">
        <v>521.57090230751805</v>
      </c>
      <c r="AZ37" s="27">
        <v>-7.8137890346913084</v>
      </c>
      <c r="BA37" s="27">
        <v>489.34848683919466</v>
      </c>
      <c r="BB37" s="27">
        <v>605.20884389953608</v>
      </c>
      <c r="BC37" s="27">
        <v>-16.060455770848833</v>
      </c>
      <c r="BD37" s="27">
        <v>-116.39841134496838</v>
      </c>
      <c r="BE37" s="27">
        <v>9893.77032581616</v>
      </c>
      <c r="BF37" s="27">
        <v>131.24141911730237</v>
      </c>
      <c r="BG37" s="27">
        <v>12.139987776862064</v>
      </c>
      <c r="BH37" s="27">
        <v>709.69593439243863</v>
      </c>
      <c r="BI37" s="27">
        <v>15.25</v>
      </c>
      <c r="BJ37" s="27">
        <v>13.197283056927372</v>
      </c>
      <c r="BK37" s="27">
        <v>631.57251974534961</v>
      </c>
      <c r="BL37" s="27">
        <v>1217.901229248047</v>
      </c>
      <c r="BM37" s="27">
        <v>1267.881229248047</v>
      </c>
      <c r="BN37" s="27">
        <v>584.98211092854251</v>
      </c>
      <c r="BO37" s="27">
        <v>586.98211092854251</v>
      </c>
      <c r="BP37" s="27">
        <v>624.62909928250212</v>
      </c>
      <c r="BQ37" s="27">
        <v>629.62613207676213</v>
      </c>
      <c r="BR37" s="27">
        <v>610.97414836943472</v>
      </c>
      <c r="BS37" s="27">
        <v>-15.443158077267526</v>
      </c>
      <c r="BT37" s="27">
        <v>0.86110057865864253</v>
      </c>
      <c r="BU37" s="27">
        <v>-56.54762201170567</v>
      </c>
      <c r="BV37" s="27">
        <v>586.61699941436439</v>
      </c>
      <c r="BW37" s="27">
        <v>587.52077341072618</v>
      </c>
      <c r="BX37" s="27">
        <v>10.190165675829235</v>
      </c>
      <c r="BY37" s="27">
        <v>9.8267478464406217</v>
      </c>
      <c r="BZ37" s="27">
        <v>102.17410138052516</v>
      </c>
      <c r="CA37" s="27">
        <v>629.09675168878096</v>
      </c>
      <c r="CB37" s="27">
        <v>99.532449253392585</v>
      </c>
      <c r="CC37" s="27">
        <v>0.21263175000000004</v>
      </c>
      <c r="CD37" s="27">
        <v>422.01567031342148</v>
      </c>
      <c r="CE37" s="27">
        <v>-18.709855790006884</v>
      </c>
      <c r="CF37" s="27">
        <v>375.38396394911814</v>
      </c>
      <c r="CG37" s="27">
        <v>19.424999999999997</v>
      </c>
      <c r="CH37" s="27">
        <v>391.08237432614982</v>
      </c>
      <c r="CI37" s="27">
        <v>375.38396394911814</v>
      </c>
      <c r="CJ37" s="27">
        <v>-28.273811005852835</v>
      </c>
      <c r="CK37" s="27">
        <v>-26.273811005852835</v>
      </c>
      <c r="CL37" s="27">
        <v>377.08962560073218</v>
      </c>
      <c r="CM37" s="27">
        <v>-1.7500000000000084</v>
      </c>
      <c r="CN37" s="27">
        <v>413.9102469031173</v>
      </c>
      <c r="CO37" s="27">
        <v>33.549152989536438</v>
      </c>
      <c r="CP37" s="27">
        <v>16.749728571428506</v>
      </c>
      <c r="CQ37" s="27">
        <v>-9.0868112534172649</v>
      </c>
      <c r="CR37" s="27">
        <v>-9.0868112534172649</v>
      </c>
      <c r="CS37" s="27">
        <v>366.43593799319115</v>
      </c>
      <c r="CT37" s="27">
        <v>350.22963512812618</v>
      </c>
      <c r="CU37" s="27">
        <v>-1.4999999999999876</v>
      </c>
      <c r="CV37" s="27">
        <v>-32.79901194284583</v>
      </c>
      <c r="CW37" s="27">
        <v>2.4286033453203348</v>
      </c>
      <c r="CX37" s="27">
        <v>1.8374999999999755</v>
      </c>
      <c r="CY37" s="27">
        <v>16.915428864402298</v>
      </c>
      <c r="CZ37" s="27">
        <v>16.540543735066965</v>
      </c>
      <c r="DA37" s="27">
        <v>-5.1882889246614408</v>
      </c>
      <c r="DB37" s="28">
        <v>194.42419527228998</v>
      </c>
      <c r="DC37" s="28">
        <v>590.60299659266366</v>
      </c>
      <c r="DD37" s="28">
        <v>590.21551377148421</v>
      </c>
      <c r="DE37" s="28">
        <v>613.94137143375985</v>
      </c>
      <c r="DF37" s="28">
        <v>562.20856891589074</v>
      </c>
      <c r="DG37" s="28">
        <v>568.05437567052297</v>
      </c>
      <c r="DH37" s="28">
        <v>600.97514299673389</v>
      </c>
      <c r="DI37" s="28">
        <v>3.2617110753385581</v>
      </c>
      <c r="DJ37" s="28">
        <v>17.477061794315862</v>
      </c>
      <c r="DK37" s="28">
        <v>624.20814575504244</v>
      </c>
      <c r="DL37" s="28">
        <v>17.818917968324548</v>
      </c>
      <c r="DM37" s="28">
        <v>17.818917968324548</v>
      </c>
      <c r="DN37" s="28">
        <v>626.90327556658224</v>
      </c>
      <c r="DO37" s="28">
        <v>1956.0632514887593</v>
      </c>
      <c r="DP37" s="28">
        <v>1349.1774382127467</v>
      </c>
      <c r="DQ37" s="28">
        <v>664.98407059307749</v>
      </c>
      <c r="DR37" s="28">
        <v>665.46672094416658</v>
      </c>
      <c r="DS37" s="28">
        <v>27.010096366282696</v>
      </c>
      <c r="DT37" s="28">
        <v>50.81849817014826</v>
      </c>
      <c r="DU37" s="28">
        <v>22.010096366282696</v>
      </c>
      <c r="DV37" s="28">
        <v>-0.49999999999999961</v>
      </c>
      <c r="DW37" s="28">
        <v>50.320277599852645</v>
      </c>
      <c r="DX37" s="28">
        <v>-26.338367675236299</v>
      </c>
      <c r="DY37" s="28">
        <v>17.818862524786322</v>
      </c>
      <c r="DZ37" s="28">
        <v>182.70891096806653</v>
      </c>
      <c r="EA37" s="28">
        <v>17.818862524786322</v>
      </c>
      <c r="EB37" s="28">
        <v>-212.79920297633598</v>
      </c>
      <c r="EC37" s="28">
        <v>60.509136578042224</v>
      </c>
      <c r="ED37" s="28">
        <v>43.758005311965981</v>
      </c>
      <c r="EE37" s="28">
        <v>0.73445548089175738</v>
      </c>
      <c r="EF37" s="28">
        <v>0.53926511201499261</v>
      </c>
      <c r="EG37" s="28">
        <v>257.44367976405675</v>
      </c>
      <c r="EH37" s="28">
        <v>267.92757699062128</v>
      </c>
      <c r="EI37" s="28">
        <v>365.94520597151552</v>
      </c>
      <c r="EJ37" s="28">
        <v>467.62613207676213</v>
      </c>
      <c r="EK37" s="28">
        <v>793.80178849142305</v>
      </c>
      <c r="EL37" s="28">
        <v>1360.1398352615206</v>
      </c>
      <c r="EM37" s="28">
        <v>578.05437567052297</v>
      </c>
      <c r="EN37" s="28">
        <v>604.04030858310125</v>
      </c>
      <c r="EO37" s="28">
        <v>16.890019684325917</v>
      </c>
    </row>
    <row r="38" spans="2:145" x14ac:dyDescent="0.25">
      <c r="B38" s="39">
        <v>46661</v>
      </c>
      <c r="C38" s="27">
        <v>463.53154502432108</v>
      </c>
      <c r="D38" s="27">
        <v>18.075185660906612</v>
      </c>
      <c r="E38" s="27">
        <v>-9.2275909433143628</v>
      </c>
      <c r="F38" s="27">
        <v>363.50850552061092</v>
      </c>
      <c r="G38" s="27">
        <v>7.0731106817858169</v>
      </c>
      <c r="H38" s="27">
        <v>407.22395643960715</v>
      </c>
      <c r="I38" s="27">
        <v>10.173900000751095</v>
      </c>
      <c r="J38" s="27">
        <v>9.7371840592676389</v>
      </c>
      <c r="K38" s="27">
        <v>598.87782860934703</v>
      </c>
      <c r="L38" s="27">
        <v>19.432555383624987</v>
      </c>
      <c r="M38" s="27">
        <v>578.00563207573521</v>
      </c>
      <c r="N38" s="27">
        <v>594.8964796107432</v>
      </c>
      <c r="O38" s="27">
        <v>-10.499999999999959</v>
      </c>
      <c r="P38" s="27">
        <v>374.1129953547578</v>
      </c>
      <c r="Q38" s="27">
        <v>345.90484712547874</v>
      </c>
      <c r="R38" s="27">
        <v>538.06029025503858</v>
      </c>
      <c r="S38" s="27">
        <v>622.98335408878859</v>
      </c>
      <c r="T38" s="27">
        <v>599.22910622814334</v>
      </c>
      <c r="U38" s="27">
        <v>596.06906668134786</v>
      </c>
      <c r="V38" s="27">
        <v>655.74141397002063</v>
      </c>
      <c r="W38" s="27">
        <v>8.4761550867104489</v>
      </c>
      <c r="X38" s="27">
        <v>7.5632869448188611</v>
      </c>
      <c r="Y38" s="27">
        <v>18.037741399715468</v>
      </c>
      <c r="Z38" s="27">
        <v>0.81135181639440812</v>
      </c>
      <c r="AA38" s="27">
        <v>671.74141397002063</v>
      </c>
      <c r="AB38" s="27">
        <v>23.952310173420898</v>
      </c>
      <c r="AC38" s="27">
        <v>19.565688472476971</v>
      </c>
      <c r="AD38" s="27">
        <v>10.362352651125001</v>
      </c>
      <c r="AE38" s="27">
        <v>-51.635129072484204</v>
      </c>
      <c r="AF38" s="27">
        <v>-3.9911962670920582</v>
      </c>
      <c r="AG38" s="27">
        <v>14.97757340688303</v>
      </c>
      <c r="AH38" s="27">
        <v>7.4086972456551461</v>
      </c>
      <c r="AI38" s="27">
        <v>8.8785652579879226</v>
      </c>
      <c r="AJ38" s="27">
        <v>-103.27025814496841</v>
      </c>
      <c r="AK38" s="27">
        <v>14.5947637501366</v>
      </c>
      <c r="AL38" s="27">
        <v>18.499414285714291</v>
      </c>
      <c r="AM38" s="27">
        <v>-6.8527786773613499</v>
      </c>
      <c r="AN38" s="27">
        <v>393.98181204708055</v>
      </c>
      <c r="AO38" s="27">
        <v>2.0999999999999641</v>
      </c>
      <c r="AP38" s="27">
        <v>578.14794186046709</v>
      </c>
      <c r="AQ38" s="27">
        <v>602.71850603701762</v>
      </c>
      <c r="AR38" s="27">
        <v>2.8624750092625519</v>
      </c>
      <c r="AS38" s="27">
        <v>595.7659923814017</v>
      </c>
      <c r="AT38" s="27">
        <v>19.644376155971344</v>
      </c>
      <c r="AU38" s="27">
        <v>640.86946165842517</v>
      </c>
      <c r="AV38" s="27">
        <v>640.86946165842517</v>
      </c>
      <c r="AW38" s="27">
        <v>9.6836285762006309</v>
      </c>
      <c r="AX38" s="27">
        <v>-8.1346615444647803</v>
      </c>
      <c r="AY38" s="27">
        <v>520.81886377235628</v>
      </c>
      <c r="AZ38" s="27">
        <v>-7.8474706191989378</v>
      </c>
      <c r="BA38" s="27">
        <v>487.45320484425798</v>
      </c>
      <c r="BB38" s="27">
        <v>595.00152678527832</v>
      </c>
      <c r="BC38" s="27">
        <v>-16.05820805199339</v>
      </c>
      <c r="BD38" s="27">
        <v>-111.27025814496841</v>
      </c>
      <c r="BE38" s="27">
        <v>9814.729649056495</v>
      </c>
      <c r="BF38" s="27">
        <v>130.30488863988236</v>
      </c>
      <c r="BG38" s="27">
        <v>12.139987776862064</v>
      </c>
      <c r="BH38" s="27">
        <v>709.26960523681646</v>
      </c>
      <c r="BI38" s="27">
        <v>15.25</v>
      </c>
      <c r="BJ38" s="27">
        <v>13.197283056927372</v>
      </c>
      <c r="BK38" s="27">
        <v>633.64452427213325</v>
      </c>
      <c r="BL38" s="27">
        <v>1218.632262398856</v>
      </c>
      <c r="BM38" s="27">
        <v>1268.6422623988562</v>
      </c>
      <c r="BN38" s="27">
        <v>584.98211092854251</v>
      </c>
      <c r="BO38" s="27">
        <v>586.98211092854251</v>
      </c>
      <c r="BP38" s="27">
        <v>624.68267700995489</v>
      </c>
      <c r="BQ38" s="27">
        <v>629.68013842603455</v>
      </c>
      <c r="BR38" s="27">
        <v>611.74141397002063</v>
      </c>
      <c r="BS38" s="27">
        <v>-15.672347288672768</v>
      </c>
      <c r="BT38" s="27">
        <v>0.86110057865864253</v>
      </c>
      <c r="BU38" s="27">
        <v>-60.656936407323329</v>
      </c>
      <c r="BV38" s="27">
        <v>577.01963206471657</v>
      </c>
      <c r="BW38" s="27">
        <v>587.50512864747861</v>
      </c>
      <c r="BX38" s="27">
        <v>9.337465404932928</v>
      </c>
      <c r="BY38" s="27">
        <v>8.7648111122408583</v>
      </c>
      <c r="BZ38" s="27">
        <v>94.048589665791255</v>
      </c>
      <c r="CA38" s="27">
        <v>622.08733872955418</v>
      </c>
      <c r="CB38" s="27">
        <v>91.468673282376741</v>
      </c>
      <c r="CC38" s="27">
        <v>0.21524775000000004</v>
      </c>
      <c r="CD38" s="27">
        <v>420.89124682748252</v>
      </c>
      <c r="CE38" s="27">
        <v>-18.452166127070996</v>
      </c>
      <c r="CF38" s="27">
        <v>374.1129953547578</v>
      </c>
      <c r="CG38" s="27">
        <v>19.424999999999997</v>
      </c>
      <c r="CH38" s="27">
        <v>389.86918275737014</v>
      </c>
      <c r="CI38" s="27">
        <v>374.1129953547578</v>
      </c>
      <c r="CJ38" s="27">
        <v>-30.328468203661664</v>
      </c>
      <c r="CK38" s="27">
        <v>-28.328468203661664</v>
      </c>
      <c r="CL38" s="27">
        <v>375.85080842498178</v>
      </c>
      <c r="CM38" s="27">
        <v>-1.7500000000000084</v>
      </c>
      <c r="CN38" s="27">
        <v>412.43397817415155</v>
      </c>
      <c r="CO38" s="27">
        <v>33.572276901836815</v>
      </c>
      <c r="CP38" s="27">
        <v>18.499414285714213</v>
      </c>
      <c r="CQ38" s="27">
        <v>-9.5693210582110311</v>
      </c>
      <c r="CR38" s="27">
        <v>-9.5693210582110311</v>
      </c>
      <c r="CS38" s="27">
        <v>363.50850552061092</v>
      </c>
      <c r="CT38" s="27">
        <v>347.32103846230621</v>
      </c>
      <c r="CU38" s="27">
        <v>-1.4999999999999876</v>
      </c>
      <c r="CV38" s="27">
        <v>-33.503422143949514</v>
      </c>
      <c r="CW38" s="27">
        <v>2.4286033453203348</v>
      </c>
      <c r="CX38" s="27">
        <v>1.8374999999999755</v>
      </c>
      <c r="CY38" s="27">
        <v>16.952310173420898</v>
      </c>
      <c r="CZ38" s="27">
        <v>16.690734634451619</v>
      </c>
      <c r="DA38" s="27">
        <v>-5.1882889246614408</v>
      </c>
      <c r="DB38" s="28">
        <v>197.33814333950556</v>
      </c>
      <c r="DC38" s="28">
        <v>591.37116219324957</v>
      </c>
      <c r="DD38" s="28">
        <v>590.92426851633138</v>
      </c>
      <c r="DE38" s="28">
        <v>614.47072751572614</v>
      </c>
      <c r="DF38" s="28">
        <v>562.71674177119291</v>
      </c>
      <c r="DG38" s="28">
        <v>560.71850603701762</v>
      </c>
      <c r="DH38" s="28">
        <v>601.25447158514328</v>
      </c>
      <c r="DI38" s="28">
        <v>3.2617110753385581</v>
      </c>
      <c r="DJ38" s="28">
        <v>17.565688472476971</v>
      </c>
      <c r="DK38" s="28">
        <v>624.74635411457461</v>
      </c>
      <c r="DL38" s="28">
        <v>17.907120412514544</v>
      </c>
      <c r="DM38" s="28">
        <v>17.907120412514544</v>
      </c>
      <c r="DN38" s="28">
        <v>619.85589868279317</v>
      </c>
      <c r="DO38" s="28">
        <v>1956.6501878514787</v>
      </c>
      <c r="DP38" s="28">
        <v>1348.2415673680482</v>
      </c>
      <c r="DQ38" s="28">
        <v>665.80186707155076</v>
      </c>
      <c r="DR38" s="28">
        <v>666.28511098536524</v>
      </c>
      <c r="DS38" s="28">
        <v>27.010096366282696</v>
      </c>
      <c r="DT38" s="28">
        <v>50.832945325152849</v>
      </c>
      <c r="DU38" s="28">
        <v>22.010096366282696</v>
      </c>
      <c r="DV38" s="28">
        <v>-0.49999999999999961</v>
      </c>
      <c r="DW38" s="28">
        <v>50.334583116082669</v>
      </c>
      <c r="DX38" s="28">
        <v>-26.338367675236299</v>
      </c>
      <c r="DY38" s="28">
        <v>17.907064694534537</v>
      </c>
      <c r="DZ38" s="28">
        <v>185.28643712736945</v>
      </c>
      <c r="EA38" s="28">
        <v>17.907064694534537</v>
      </c>
      <c r="EB38" s="28">
        <v>-215.83257114388621</v>
      </c>
      <c r="EC38" s="28">
        <v>62.507472521645731</v>
      </c>
      <c r="ED38" s="28">
        <v>44.010363302230871</v>
      </c>
      <c r="EE38" s="28">
        <v>0.56693861936254242</v>
      </c>
      <c r="EF38" s="28">
        <v>0.3717482504857777</v>
      </c>
      <c r="EG38" s="28">
        <v>256.9212780278126</v>
      </c>
      <c r="EH38" s="28">
        <v>281.61809873303383</v>
      </c>
      <c r="EI38" s="28">
        <v>357.89232690258751</v>
      </c>
      <c r="EJ38" s="28">
        <v>468.68013842603455</v>
      </c>
      <c r="EK38" s="28">
        <v>793.86987705137676</v>
      </c>
      <c r="EL38" s="28">
        <v>1360.820109261351</v>
      </c>
      <c r="EM38" s="28">
        <v>570.71850603701762</v>
      </c>
      <c r="EN38" s="28">
        <v>604.70521835938598</v>
      </c>
      <c r="EO38" s="28">
        <v>16.890019684325917</v>
      </c>
    </row>
    <row r="39" spans="2:145" x14ac:dyDescent="0.25">
      <c r="B39" s="39">
        <v>46692</v>
      </c>
      <c r="C39" s="27">
        <v>463.0210653645895</v>
      </c>
      <c r="D39" s="27">
        <v>18.081471350596441</v>
      </c>
      <c r="E39" s="27">
        <v>-10.039150724469183</v>
      </c>
      <c r="F39" s="27">
        <v>360.60850500128157</v>
      </c>
      <c r="G39" s="27">
        <v>-1.4174844863732146</v>
      </c>
      <c r="H39" s="27">
        <v>404.70538942410224</v>
      </c>
      <c r="I39" s="27">
        <v>1.75875000000002</v>
      </c>
      <c r="J39" s="27">
        <v>9.7622460825573629</v>
      </c>
      <c r="K39" s="27">
        <v>597.83367057406906</v>
      </c>
      <c r="L39" s="27">
        <v>19.451163139051332</v>
      </c>
      <c r="M39" s="27">
        <v>577.07900943339678</v>
      </c>
      <c r="N39" s="27">
        <v>588.67629844889473</v>
      </c>
      <c r="O39" s="27">
        <v>-10.499999999999931</v>
      </c>
      <c r="P39" s="27">
        <v>373.11197213698443</v>
      </c>
      <c r="Q39" s="27">
        <v>342.99468701479657</v>
      </c>
      <c r="R39" s="27">
        <v>538.54195630132551</v>
      </c>
      <c r="S39" s="27">
        <v>621.93924869206035</v>
      </c>
      <c r="T39" s="27">
        <v>598.26608073772536</v>
      </c>
      <c r="U39" s="27">
        <v>595.00213775264103</v>
      </c>
      <c r="V39" s="27">
        <v>654.67678613772421</v>
      </c>
      <c r="W39" s="27">
        <v>8.4037342365888463</v>
      </c>
      <c r="X39" s="27">
        <v>7.3095463339730919</v>
      </c>
      <c r="Y39" s="27">
        <v>17.885719645574884</v>
      </c>
      <c r="Z39" s="27">
        <v>0.81135181639439202</v>
      </c>
      <c r="AA39" s="27">
        <v>670.67678613772421</v>
      </c>
      <c r="AB39" s="27">
        <v>23.807468473177693</v>
      </c>
      <c r="AC39" s="27">
        <v>19.41254419524434</v>
      </c>
      <c r="AD39" s="27">
        <v>10.227938144314418</v>
      </c>
      <c r="AE39" s="27">
        <v>-48.762841922484029</v>
      </c>
      <c r="AF39" s="27">
        <v>-0.35672665605816567</v>
      </c>
      <c r="AG39" s="27">
        <v>14.866967251528004</v>
      </c>
      <c r="AH39" s="27">
        <v>4.0285417450938148</v>
      </c>
      <c r="AI39" s="27">
        <v>5.3157081183576986</v>
      </c>
      <c r="AJ39" s="27">
        <v>-97.525683844968057</v>
      </c>
      <c r="AK39" s="27">
        <v>14.607828832766494</v>
      </c>
      <c r="AL39" s="27">
        <v>20.49924999999995</v>
      </c>
      <c r="AM39" s="27">
        <v>-7.0201731407547037</v>
      </c>
      <c r="AN39" s="27">
        <v>392.94823795471763</v>
      </c>
      <c r="AO39" s="27">
        <v>2.0999999999999175</v>
      </c>
      <c r="AP39" s="27">
        <v>555.25734256026112</v>
      </c>
      <c r="AQ39" s="27">
        <v>574.38425890042561</v>
      </c>
      <c r="AR39" s="27">
        <v>2.3624999999999843</v>
      </c>
      <c r="AS39" s="27">
        <v>576.98373582423733</v>
      </c>
      <c r="AT39" s="27">
        <v>19.499072045959711</v>
      </c>
      <c r="AU39" s="27">
        <v>639.92211081961364</v>
      </c>
      <c r="AV39" s="27">
        <v>639.92211081961364</v>
      </c>
      <c r="AW39" s="27">
        <v>9.708170433799447</v>
      </c>
      <c r="AX39" s="27">
        <v>-8.1687065298853607</v>
      </c>
      <c r="AY39" s="27">
        <v>520.29088159097194</v>
      </c>
      <c r="AZ39" s="27">
        <v>-7.858870006355672</v>
      </c>
      <c r="BA39" s="27">
        <v>486.45162029988239</v>
      </c>
      <c r="BB39" s="27">
        <v>578.58518119262715</v>
      </c>
      <c r="BC39" s="27">
        <v>-16.065670923638326</v>
      </c>
      <c r="BD39" s="27">
        <v>-105.52568384496806</v>
      </c>
      <c r="BE39" s="27">
        <v>9736.4296350346031</v>
      </c>
      <c r="BF39" s="27">
        <v>129.34261508829363</v>
      </c>
      <c r="BG39" s="27">
        <v>12.139987776862061</v>
      </c>
      <c r="BH39" s="27">
        <v>708.79975179443363</v>
      </c>
      <c r="BI39" s="27">
        <v>15.25</v>
      </c>
      <c r="BJ39" s="27">
        <v>13.197283056927416</v>
      </c>
      <c r="BK39" s="27">
        <v>636.44459504040049</v>
      </c>
      <c r="BL39" s="27">
        <v>1217.6733722167976</v>
      </c>
      <c r="BM39" s="27">
        <v>1267.7133722167971</v>
      </c>
      <c r="BN39" s="27">
        <v>584.98211092854228</v>
      </c>
      <c r="BO39" s="27">
        <v>586.98211092854228</v>
      </c>
      <c r="BP39" s="27">
        <v>624.74160259747555</v>
      </c>
      <c r="BQ39" s="27">
        <v>629.73953541825506</v>
      </c>
      <c r="BR39" s="27">
        <v>610.67678613772421</v>
      </c>
      <c r="BS39" s="27">
        <v>-15.674648385083174</v>
      </c>
      <c r="BT39" s="27">
        <v>0.86110057865862866</v>
      </c>
      <c r="BU39" s="27">
        <v>-65.486453583942705</v>
      </c>
      <c r="BV39" s="27">
        <v>554.94459878216378</v>
      </c>
      <c r="BW39" s="27">
        <v>587.48775837686208</v>
      </c>
      <c r="BX39" s="27">
        <v>5.9660872142238413</v>
      </c>
      <c r="BY39" s="27">
        <v>5.3582802040625701</v>
      </c>
      <c r="BZ39" s="27">
        <v>73.54461485206977</v>
      </c>
      <c r="CA39" s="27">
        <v>594.02564986836694</v>
      </c>
      <c r="CB39" s="27">
        <v>71.058537488246344</v>
      </c>
      <c r="CC39" s="27">
        <v>0.21262468499999929</v>
      </c>
      <c r="CD39" s="27">
        <v>420.28671250821111</v>
      </c>
      <c r="CE39" s="27">
        <v>-18.26940721828646</v>
      </c>
      <c r="CF39" s="27">
        <v>373.11197213698443</v>
      </c>
      <c r="CG39" s="27">
        <v>19.425000000000001</v>
      </c>
      <c r="CH39" s="27">
        <v>388.84797016785649</v>
      </c>
      <c r="CI39" s="27">
        <v>373.11197213698443</v>
      </c>
      <c r="CJ39" s="27">
        <v>-32.743226791971352</v>
      </c>
      <c r="CK39" s="27">
        <v>-30.743226791971352</v>
      </c>
      <c r="CL39" s="27">
        <v>374.83070696620103</v>
      </c>
      <c r="CM39" s="27">
        <v>-1.7499999999999833</v>
      </c>
      <c r="CN39" s="27">
        <v>411.21764517300409</v>
      </c>
      <c r="CO39" s="27">
        <v>33.601903311529327</v>
      </c>
      <c r="CP39" s="27">
        <v>20.500759999999953</v>
      </c>
      <c r="CQ39" s="27">
        <v>-10.050228061096043</v>
      </c>
      <c r="CR39" s="27">
        <v>-10.050228061096043</v>
      </c>
      <c r="CS39" s="27">
        <v>360.60850500128157</v>
      </c>
      <c r="CT39" s="27">
        <v>344.43494421470047</v>
      </c>
      <c r="CU39" s="27">
        <v>-1.4999999999999591</v>
      </c>
      <c r="CV39" s="27">
        <v>-34.506088875285819</v>
      </c>
      <c r="CW39" s="27">
        <v>2.377974296779449</v>
      </c>
      <c r="CX39" s="27">
        <v>1.8374999999998509</v>
      </c>
      <c r="CY39" s="27">
        <v>16.807468473177693</v>
      </c>
      <c r="CZ39" s="27">
        <v>16.644354891376981</v>
      </c>
      <c r="DA39" s="27">
        <v>-5.1882889246614408</v>
      </c>
      <c r="DB39" s="28">
        <v>198.2329099107908</v>
      </c>
      <c r="DC39" s="28">
        <v>590.30615679652124</v>
      </c>
      <c r="DD39" s="28">
        <v>589.94245362554091</v>
      </c>
      <c r="DE39" s="28">
        <v>613.14060820961936</v>
      </c>
      <c r="DF39" s="28">
        <v>576.61742251847295</v>
      </c>
      <c r="DG39" s="28">
        <v>532.38425890042561</v>
      </c>
      <c r="DH39" s="28">
        <v>614.34289424341227</v>
      </c>
      <c r="DI39" s="28">
        <v>3.2617110753385581</v>
      </c>
      <c r="DJ39" s="28">
        <v>17.41254419524434</v>
      </c>
      <c r="DK39" s="28">
        <v>623.36910292365314</v>
      </c>
      <c r="DL39" s="28">
        <v>17.756057997339941</v>
      </c>
      <c r="DM39" s="28">
        <v>17.756057997339941</v>
      </c>
      <c r="DN39" s="28">
        <v>591.83555173755769</v>
      </c>
      <c r="DO39" s="28">
        <v>1955.8347700121608</v>
      </c>
      <c r="DP39" s="28">
        <v>1347.3044570051782</v>
      </c>
      <c r="DQ39" s="28">
        <v>664.85819746173206</v>
      </c>
      <c r="DR39" s="28">
        <v>665.36242491877363</v>
      </c>
      <c r="DS39" s="28">
        <v>27.010096366282767</v>
      </c>
      <c r="DT39" s="28">
        <v>50.84778554204383</v>
      </c>
      <c r="DU39" s="28">
        <v>22.010096366282767</v>
      </c>
      <c r="DV39" s="28">
        <v>-0.49999999999999512</v>
      </c>
      <c r="DW39" s="28">
        <v>50.350186118518543</v>
      </c>
      <c r="DX39" s="28">
        <v>-26.34000015258782</v>
      </c>
      <c r="DY39" s="28">
        <v>17.75623407317536</v>
      </c>
      <c r="DZ39" s="28">
        <v>196.21267045024507</v>
      </c>
      <c r="EA39" s="28">
        <v>17.75623407317536</v>
      </c>
      <c r="EB39" s="28">
        <v>-216.90063694545231</v>
      </c>
      <c r="EC39" s="28">
        <v>65.011469615936278</v>
      </c>
      <c r="ED39" s="28">
        <v>44.509342330932711</v>
      </c>
      <c r="EE39" s="28">
        <v>0.47923984828482558</v>
      </c>
      <c r="EF39" s="28">
        <v>0.2840494794080608</v>
      </c>
      <c r="EG39" s="28">
        <v>256.25782196737578</v>
      </c>
      <c r="EH39" s="28">
        <v>267.44656432709593</v>
      </c>
      <c r="EI39" s="28">
        <v>390.97745067217147</v>
      </c>
      <c r="EJ39" s="28">
        <v>469.73953541825506</v>
      </c>
      <c r="EK39" s="28">
        <v>793.95732810102038</v>
      </c>
      <c r="EL39" s="28">
        <v>1359.9020724179181</v>
      </c>
      <c r="EM39" s="28">
        <v>542.38425890042561</v>
      </c>
      <c r="EN39" s="28">
        <v>603.7861114688651</v>
      </c>
      <c r="EO39" s="28">
        <v>16.889324212927132</v>
      </c>
    </row>
    <row r="40" spans="2:145" x14ac:dyDescent="0.25">
      <c r="B40" s="39">
        <v>46722</v>
      </c>
      <c r="C40" s="27">
        <v>461.82137009686517</v>
      </c>
      <c r="D40" s="27">
        <v>18.087063010621318</v>
      </c>
      <c r="E40" s="27">
        <v>-10.39326395649517</v>
      </c>
      <c r="F40" s="27">
        <v>358.97129215536654</v>
      </c>
      <c r="G40" s="27">
        <v>-1.4174844863732146</v>
      </c>
      <c r="H40" s="27">
        <v>402.63056703351066</v>
      </c>
      <c r="I40" s="27">
        <v>1.75875000000002</v>
      </c>
      <c r="J40" s="27">
        <v>9.9970079450326885</v>
      </c>
      <c r="K40" s="27">
        <v>595.89057960116861</v>
      </c>
      <c r="L40" s="27">
        <v>19.258451904175317</v>
      </c>
      <c r="M40" s="27">
        <v>575.23530652785871</v>
      </c>
      <c r="N40" s="27">
        <v>586.83960724012229</v>
      </c>
      <c r="O40" s="27">
        <v>-10.499999999999931</v>
      </c>
      <c r="P40" s="27">
        <v>372.12360294142775</v>
      </c>
      <c r="Q40" s="27">
        <v>341.36916231868793</v>
      </c>
      <c r="R40" s="27">
        <v>538.76201543305649</v>
      </c>
      <c r="S40" s="27">
        <v>619.99266210758765</v>
      </c>
      <c r="T40" s="27">
        <v>596.47397066062774</v>
      </c>
      <c r="U40" s="27">
        <v>592.9825637600693</v>
      </c>
      <c r="V40" s="27">
        <v>652.76544955325164</v>
      </c>
      <c r="W40" s="27">
        <v>8.3342618548713858</v>
      </c>
      <c r="X40" s="27">
        <v>7.3095463339730919</v>
      </c>
      <c r="Y40" s="27">
        <v>17.649383636928299</v>
      </c>
      <c r="Z40" s="27">
        <v>0.81135181639439202</v>
      </c>
      <c r="AA40" s="27">
        <v>668.76544955325164</v>
      </c>
      <c r="AB40" s="27">
        <v>23.668523709742772</v>
      </c>
      <c r="AC40" s="27">
        <v>19.173128598174952</v>
      </c>
      <c r="AD40" s="27">
        <v>10.098817889530508</v>
      </c>
      <c r="AE40" s="27">
        <v>-46.575072772484049</v>
      </c>
      <c r="AF40" s="27">
        <v>-0.35448851058568343</v>
      </c>
      <c r="AG40" s="27">
        <v>14.763109545340653</v>
      </c>
      <c r="AH40" s="27">
        <v>3.3878021885972482</v>
      </c>
      <c r="AI40" s="27">
        <v>5.0322471033914979</v>
      </c>
      <c r="AJ40" s="27">
        <v>-93.150145544968098</v>
      </c>
      <c r="AK40" s="27">
        <v>14.613797886972579</v>
      </c>
      <c r="AL40" s="27">
        <v>21.25074999999995</v>
      </c>
      <c r="AM40" s="27">
        <v>-7.1482468004035997</v>
      </c>
      <c r="AN40" s="27">
        <v>391.98571215169898</v>
      </c>
      <c r="AO40" s="27">
        <v>2.0999999999999175</v>
      </c>
      <c r="AP40" s="27">
        <v>544.5888346414049</v>
      </c>
      <c r="AQ40" s="27">
        <v>568.56511788091018</v>
      </c>
      <c r="AR40" s="27">
        <v>2.3624999999999843</v>
      </c>
      <c r="AS40" s="27">
        <v>566.15324112202882</v>
      </c>
      <c r="AT40" s="27">
        <v>19.275290944005086</v>
      </c>
      <c r="AU40" s="27">
        <v>637.9967727501006</v>
      </c>
      <c r="AV40" s="27">
        <v>637.9967727501006</v>
      </c>
      <c r="AW40" s="27">
        <v>9.9436827667321221</v>
      </c>
      <c r="AX40" s="27">
        <v>-8.2489390056778458</v>
      </c>
      <c r="AY40" s="27">
        <v>519.01526709931784</v>
      </c>
      <c r="AZ40" s="27">
        <v>-7.9017600558779177</v>
      </c>
      <c r="BA40" s="27">
        <v>484.28281839839792</v>
      </c>
      <c r="BB40" s="27">
        <v>567.35496773315447</v>
      </c>
      <c r="BC40" s="27">
        <v>-16.077304058670652</v>
      </c>
      <c r="BD40" s="27">
        <v>-101.1501455449681</v>
      </c>
      <c r="BE40" s="27">
        <v>9692.2248881948963</v>
      </c>
      <c r="BF40" s="27">
        <v>128.43905304446366</v>
      </c>
      <c r="BG40" s="27">
        <v>12.139987776862061</v>
      </c>
      <c r="BH40" s="27">
        <v>708.37459948904871</v>
      </c>
      <c r="BI40" s="27">
        <v>15.25</v>
      </c>
      <c r="BJ40" s="27">
        <v>13.197283056927416</v>
      </c>
      <c r="BK40" s="27">
        <v>635.99457813260835</v>
      </c>
      <c r="BL40" s="27">
        <v>1215.7266521972665</v>
      </c>
      <c r="BM40" s="27">
        <v>1265.6866521972659</v>
      </c>
      <c r="BN40" s="27">
        <v>584.98211092854228</v>
      </c>
      <c r="BO40" s="27">
        <v>586.98211092854228</v>
      </c>
      <c r="BP40" s="27">
        <v>624.80180653965965</v>
      </c>
      <c r="BQ40" s="27">
        <v>629.80022099197663</v>
      </c>
      <c r="BR40" s="27">
        <v>608.76544955325164</v>
      </c>
      <c r="BS40" s="27">
        <v>-15.782885793182345</v>
      </c>
      <c r="BT40" s="27">
        <v>0.86110057865862866</v>
      </c>
      <c r="BU40" s="27">
        <v>-67.775762179148998</v>
      </c>
      <c r="BV40" s="27">
        <v>544.60879686309829</v>
      </c>
      <c r="BW40" s="27">
        <v>587.46986494815326</v>
      </c>
      <c r="BX40" s="27">
        <v>5.33342833420968</v>
      </c>
      <c r="BY40" s="27">
        <v>4.3112718945031796</v>
      </c>
      <c r="BZ40" s="27">
        <v>64.567337921770189</v>
      </c>
      <c r="CA40" s="27">
        <v>588.51212381584253</v>
      </c>
      <c r="CB40" s="27">
        <v>61.670678731569637</v>
      </c>
      <c r="CC40" s="27">
        <v>0.21262468499999929</v>
      </c>
      <c r="CD40" s="27">
        <v>419.7223033718148</v>
      </c>
      <c r="CE40" s="27">
        <v>-18.005808242111186</v>
      </c>
      <c r="CF40" s="27">
        <v>372.12360294142775</v>
      </c>
      <c r="CG40" s="27">
        <v>19.425000000000001</v>
      </c>
      <c r="CH40" s="27">
        <v>387.7778078395653</v>
      </c>
      <c r="CI40" s="27">
        <v>372.12360294142775</v>
      </c>
      <c r="CJ40" s="27">
        <v>-33.887881089574499</v>
      </c>
      <c r="CK40" s="27">
        <v>-31.887881089574499</v>
      </c>
      <c r="CL40" s="27">
        <v>373.84020876026727</v>
      </c>
      <c r="CM40" s="27">
        <v>-1.7499999999999833</v>
      </c>
      <c r="CN40" s="27">
        <v>409.99152039381016</v>
      </c>
      <c r="CO40" s="27">
        <v>33.615633728594744</v>
      </c>
      <c r="CP40" s="27">
        <v>21.249809999999954</v>
      </c>
      <c r="CQ40" s="27">
        <v>-10.297308665916294</v>
      </c>
      <c r="CR40" s="27">
        <v>-10.297308665916294</v>
      </c>
      <c r="CS40" s="27">
        <v>358.97129215536654</v>
      </c>
      <c r="CT40" s="27">
        <v>342.77375606493399</v>
      </c>
      <c r="CU40" s="27">
        <v>-1.4999999999999591</v>
      </c>
      <c r="CV40" s="27">
        <v>-34.908992174089342</v>
      </c>
      <c r="CW40" s="27">
        <v>2.377974296779449</v>
      </c>
      <c r="CX40" s="27">
        <v>1.8374999999998509</v>
      </c>
      <c r="CY40" s="27">
        <v>16.668523709742772</v>
      </c>
      <c r="CZ40" s="27">
        <v>16.456396285404665</v>
      </c>
      <c r="DA40" s="27">
        <v>-5.1882889246614408</v>
      </c>
      <c r="DB40" s="28">
        <v>198.0829478522881</v>
      </c>
      <c r="DC40" s="28">
        <v>588.39257021204867</v>
      </c>
      <c r="DD40" s="28">
        <v>588.17686368053228</v>
      </c>
      <c r="DE40" s="28">
        <v>610.90201761570597</v>
      </c>
      <c r="DF40" s="28">
        <v>574.54532956472315</v>
      </c>
      <c r="DG40" s="28">
        <v>526.56511788091018</v>
      </c>
      <c r="DH40" s="28">
        <v>611.79213973335004</v>
      </c>
      <c r="DI40" s="28">
        <v>3.2617110753385581</v>
      </c>
      <c r="DJ40" s="28">
        <v>17.173128598174952</v>
      </c>
      <c r="DK40" s="28">
        <v>621.15512846941499</v>
      </c>
      <c r="DL40" s="28">
        <v>17.519701872442639</v>
      </c>
      <c r="DM40" s="28">
        <v>17.519701872442639</v>
      </c>
      <c r="DN40" s="28">
        <v>586.34235336466202</v>
      </c>
      <c r="DO40" s="28">
        <v>1953.8799126708197</v>
      </c>
      <c r="DP40" s="28">
        <v>1346.4246301008427</v>
      </c>
      <c r="DQ40" s="28">
        <v>662.99041912005225</v>
      </c>
      <c r="DR40" s="28">
        <v>663.4937872252973</v>
      </c>
      <c r="DS40" s="28">
        <v>27.010096366282767</v>
      </c>
      <c r="DT40" s="28">
        <v>50.863775269703169</v>
      </c>
      <c r="DU40" s="28">
        <v>22.010096366282767</v>
      </c>
      <c r="DV40" s="28">
        <v>-0.49999999999999512</v>
      </c>
      <c r="DW40" s="28">
        <v>50.366019369761453</v>
      </c>
      <c r="DX40" s="28">
        <v>-26.34000015258782</v>
      </c>
      <c r="DY40" s="28">
        <v>17.519875604480681</v>
      </c>
      <c r="DZ40" s="28">
        <v>196.06423669129825</v>
      </c>
      <c r="EA40" s="28">
        <v>17.519875604480681</v>
      </c>
      <c r="EB40" s="28">
        <v>-216.90063694545231</v>
      </c>
      <c r="EC40" s="28">
        <v>66.25853465652466</v>
      </c>
      <c r="ED40" s="28">
        <v>45.010654312133894</v>
      </c>
      <c r="EE40" s="28">
        <v>0.42944144829998288</v>
      </c>
      <c r="EF40" s="28">
        <v>0.2342510794232181</v>
      </c>
      <c r="EG40" s="28">
        <v>255.54700658602175</v>
      </c>
      <c r="EH40" s="28">
        <v>265.31551600576449</v>
      </c>
      <c r="EI40" s="28">
        <v>384.78552929549681</v>
      </c>
      <c r="EJ40" s="28">
        <v>470.80022099197663</v>
      </c>
      <c r="EK40" s="28">
        <v>794.03383871097321</v>
      </c>
      <c r="EL40" s="28">
        <v>1357.9995412883238</v>
      </c>
      <c r="EM40" s="28">
        <v>536.56511788091018</v>
      </c>
      <c r="EN40" s="28">
        <v>602.03390520121809</v>
      </c>
      <c r="EO40" s="28">
        <v>16.889324212927132</v>
      </c>
    </row>
    <row r="41" spans="2:145" x14ac:dyDescent="0.25">
      <c r="B41" s="39">
        <v>46753</v>
      </c>
      <c r="C41" s="27">
        <v>460.30376155872767</v>
      </c>
      <c r="D41" s="27">
        <v>18.09196924808623</v>
      </c>
      <c r="E41" s="27">
        <v>-10.740265489294377</v>
      </c>
      <c r="F41" s="27">
        <v>358.37535598720473</v>
      </c>
      <c r="G41" s="27">
        <v>-1.4174844863732146</v>
      </c>
      <c r="H41" s="27">
        <v>402.09322012567367</v>
      </c>
      <c r="I41" s="27">
        <v>1.75875000000002</v>
      </c>
      <c r="J41" s="27">
        <v>10.202579578279197</v>
      </c>
      <c r="K41" s="27">
        <v>594.07702802646156</v>
      </c>
      <c r="L41" s="27">
        <v>19.041544506651487</v>
      </c>
      <c r="M41" s="27">
        <v>573.56445076971499</v>
      </c>
      <c r="N41" s="27">
        <v>582.95372462752766</v>
      </c>
      <c r="O41" s="27">
        <v>-10.499999999999931</v>
      </c>
      <c r="P41" s="27">
        <v>371.93353194228223</v>
      </c>
      <c r="Q41" s="27">
        <v>340.76816211042268</v>
      </c>
      <c r="R41" s="27">
        <v>544.62925339427579</v>
      </c>
      <c r="S41" s="27">
        <v>619.27891369328097</v>
      </c>
      <c r="T41" s="27">
        <v>594.8013345886701</v>
      </c>
      <c r="U41" s="27">
        <v>592.0321759988592</v>
      </c>
      <c r="V41" s="27">
        <v>652.06462613894496</v>
      </c>
      <c r="W41" s="27">
        <v>8.3057301773601129</v>
      </c>
      <c r="X41" s="27">
        <v>7.3453631110095605</v>
      </c>
      <c r="Y41" s="27">
        <v>17.551852756738253</v>
      </c>
      <c r="Z41" s="27">
        <v>0.81135181639439202</v>
      </c>
      <c r="AA41" s="27">
        <v>668.06462613894496</v>
      </c>
      <c r="AB41" s="27">
        <v>23.611460354720226</v>
      </c>
      <c r="AC41" s="27">
        <v>19.076785952955341</v>
      </c>
      <c r="AD41" s="27">
        <v>9.9082157659314021</v>
      </c>
      <c r="AE41" s="27">
        <v>-46.447416222484051</v>
      </c>
      <c r="AF41" s="27">
        <v>-0.35224224934570403</v>
      </c>
      <c r="AG41" s="27">
        <v>14.657163422266605</v>
      </c>
      <c r="AH41" s="27">
        <v>2.8785261904059163</v>
      </c>
      <c r="AI41" s="27">
        <v>4.2836214567653617</v>
      </c>
      <c r="AJ41" s="27">
        <v>-92.894832444968102</v>
      </c>
      <c r="AK41" s="27">
        <v>14.417763266183291</v>
      </c>
      <c r="AL41" s="27">
        <v>21.463674999999949</v>
      </c>
      <c r="AM41" s="27">
        <v>-7.2589545401001025</v>
      </c>
      <c r="AN41" s="27">
        <v>391.78551575507106</v>
      </c>
      <c r="AO41" s="27">
        <v>2.0999999999999175</v>
      </c>
      <c r="AP41" s="27">
        <v>541.61924996296045</v>
      </c>
      <c r="AQ41" s="27">
        <v>560.80724911621917</v>
      </c>
      <c r="AR41" s="27">
        <v>2.3624999999999843</v>
      </c>
      <c r="AS41" s="27">
        <v>559.94696709989717</v>
      </c>
      <c r="AT41" s="27">
        <v>19.182103287345356</v>
      </c>
      <c r="AU41" s="27">
        <v>637.3875842580884</v>
      </c>
      <c r="AV41" s="27">
        <v>637.3875842580884</v>
      </c>
      <c r="AW41" s="27">
        <v>10.148157857487449</v>
      </c>
      <c r="AX41" s="27">
        <v>-8.3795891722155673</v>
      </c>
      <c r="AY41" s="27">
        <v>517.46706459039581</v>
      </c>
      <c r="AZ41" s="27">
        <v>-8.0335085018931895</v>
      </c>
      <c r="BA41" s="27">
        <v>484.04135152211614</v>
      </c>
      <c r="BB41" s="27">
        <v>563.28688020446793</v>
      </c>
      <c r="BC41" s="27">
        <v>-16.08969164990344</v>
      </c>
      <c r="BD41" s="27">
        <v>-100.8948324449681</v>
      </c>
      <c r="BE41" s="27">
        <v>9676.1346116545283</v>
      </c>
      <c r="BF41" s="27">
        <v>127.51732177371944</v>
      </c>
      <c r="BG41" s="27">
        <v>9.91688777686206</v>
      </c>
      <c r="BH41" s="27">
        <v>708.16202333635613</v>
      </c>
      <c r="BI41" s="27">
        <v>15.25</v>
      </c>
      <c r="BJ41" s="27">
        <v>13.197283056927416</v>
      </c>
      <c r="BK41" s="27">
        <v>633.66544964639729</v>
      </c>
      <c r="BL41" s="27">
        <v>1215.7266521972665</v>
      </c>
      <c r="BM41" s="27">
        <v>1265.8133221984865</v>
      </c>
      <c r="BN41" s="27">
        <v>584.98211092854228</v>
      </c>
      <c r="BO41" s="27">
        <v>586.98211092854228</v>
      </c>
      <c r="BP41" s="27">
        <v>624.86516122977821</v>
      </c>
      <c r="BQ41" s="27">
        <v>629.86408251961609</v>
      </c>
      <c r="BR41" s="27">
        <v>608.06462613894496</v>
      </c>
      <c r="BS41" s="27">
        <v>-16.032450140085757</v>
      </c>
      <c r="BT41" s="27">
        <v>0.86110057865862866</v>
      </c>
      <c r="BU41" s="27">
        <v>-69.175161498473912</v>
      </c>
      <c r="BV41" s="27">
        <v>540.81533764812207</v>
      </c>
      <c r="BW41" s="27">
        <v>586.2727773916256</v>
      </c>
      <c r="BX41" s="27">
        <v>4.8321034874047077</v>
      </c>
      <c r="BY41" s="27">
        <v>4.1010830040505004</v>
      </c>
      <c r="BZ41" s="27">
        <v>60.624241670077055</v>
      </c>
      <c r="CA41" s="27">
        <v>584.95805098564506</v>
      </c>
      <c r="CB41" s="27">
        <v>57.573694312675158</v>
      </c>
      <c r="CC41" s="27">
        <v>0.21525713999999932</v>
      </c>
      <c r="CD41" s="27">
        <v>419.11011707059856</v>
      </c>
      <c r="CE41" s="27">
        <v>-17.815929232188125</v>
      </c>
      <c r="CF41" s="27">
        <v>371.93353194228223</v>
      </c>
      <c r="CG41" s="27">
        <v>19.425000000000001</v>
      </c>
      <c r="CH41" s="27">
        <v>387.01975473834688</v>
      </c>
      <c r="CI41" s="27">
        <v>371.93353194228223</v>
      </c>
      <c r="CJ41" s="27">
        <v>-34.587580749236956</v>
      </c>
      <c r="CK41" s="27">
        <v>-32.587580749236956</v>
      </c>
      <c r="CL41" s="27">
        <v>373.08964577209292</v>
      </c>
      <c r="CM41" s="27">
        <v>-1.7499999999999833</v>
      </c>
      <c r="CN41" s="27">
        <v>409.60144498725919</v>
      </c>
      <c r="CO41" s="27">
        <v>33.621960466081035</v>
      </c>
      <c r="CP41" s="27">
        <v>21.749879999999948</v>
      </c>
      <c r="CQ41" s="27">
        <v>-10.487370669624179</v>
      </c>
      <c r="CR41" s="27">
        <v>-10.487370669624179</v>
      </c>
      <c r="CS41" s="27">
        <v>358.37535598720473</v>
      </c>
      <c r="CT41" s="27">
        <v>341.65854693521891</v>
      </c>
      <c r="CU41" s="27">
        <v>-1.6666499999999547</v>
      </c>
      <c r="CV41" s="27">
        <v>-35.012781479529394</v>
      </c>
      <c r="CW41" s="27">
        <v>2.2232497279064294</v>
      </c>
      <c r="CX41" s="27">
        <v>1.8374999999998509</v>
      </c>
      <c r="CY41" s="27">
        <v>16.611460354720226</v>
      </c>
      <c r="CZ41" s="27">
        <v>16.307302019627901</v>
      </c>
      <c r="DA41" s="27">
        <v>-5.6868489320905642</v>
      </c>
      <c r="DB41" s="28">
        <v>196.23789707524281</v>
      </c>
      <c r="DC41" s="28">
        <v>587.69092179774202</v>
      </c>
      <c r="DD41" s="28">
        <v>587.52948070069579</v>
      </c>
      <c r="DE41" s="28">
        <v>609.83588580277342</v>
      </c>
      <c r="DF41" s="28">
        <v>570.86160875805695</v>
      </c>
      <c r="DG41" s="28">
        <v>518.80724911621917</v>
      </c>
      <c r="DH41" s="28">
        <v>610.41729125465872</v>
      </c>
      <c r="DI41" s="28">
        <v>2.7631510679094355</v>
      </c>
      <c r="DJ41" s="28">
        <v>17.076785952955341</v>
      </c>
      <c r="DK41" s="28">
        <v>620.13322209328669</v>
      </c>
      <c r="DL41" s="28">
        <v>17.422887616520899</v>
      </c>
      <c r="DM41" s="28">
        <v>17.422887616520899</v>
      </c>
      <c r="DN41" s="28">
        <v>582.8013839556113</v>
      </c>
      <c r="DO41" s="28">
        <v>1954.0753984049538</v>
      </c>
      <c r="DP41" s="28">
        <v>1345.541612845084</v>
      </c>
      <c r="DQ41" s="28">
        <v>661.89266640647804</v>
      </c>
      <c r="DR41" s="28">
        <v>662.79409357375027</v>
      </c>
      <c r="DS41" s="28">
        <v>27.248971366282767</v>
      </c>
      <c r="DT41" s="28">
        <v>50.880998028072312</v>
      </c>
      <c r="DU41" s="28">
        <v>22.248971366282767</v>
      </c>
      <c r="DV41" s="28">
        <v>-0.6817999999999933</v>
      </c>
      <c r="DW41" s="28">
        <v>49.143649975007023</v>
      </c>
      <c r="DX41" s="28">
        <v>-26.279418152236868</v>
      </c>
      <c r="DY41" s="28">
        <v>17.4230603885119</v>
      </c>
      <c r="DZ41" s="28">
        <v>194.70829917370969</v>
      </c>
      <c r="EA41" s="28">
        <v>17.4230603885119</v>
      </c>
      <c r="EB41" s="28">
        <v>-215.51247286900141</v>
      </c>
      <c r="EC41" s="28">
        <v>66.416058661651618</v>
      </c>
      <c r="ED41" s="28">
        <v>45.006178312301735</v>
      </c>
      <c r="EE41" s="28">
        <v>0.35774731432180462</v>
      </c>
      <c r="EF41" s="28">
        <v>0.16255694544503985</v>
      </c>
      <c r="EG41" s="28">
        <v>255.39470624351617</v>
      </c>
      <c r="EH41" s="28">
        <v>266.38104016643018</v>
      </c>
      <c r="EI41" s="28">
        <v>387.82704160580465</v>
      </c>
      <c r="EJ41" s="28">
        <v>471.86408251961609</v>
      </c>
      <c r="EK41" s="28">
        <v>782.91734108749642</v>
      </c>
      <c r="EL41" s="28">
        <v>1358.1354363690091</v>
      </c>
      <c r="EM41" s="28">
        <v>528.80724911621917</v>
      </c>
      <c r="EN41" s="28">
        <v>601.30885433184687</v>
      </c>
      <c r="EO41" s="28">
        <v>16.889324212927132</v>
      </c>
    </row>
    <row r="42" spans="2:145" x14ac:dyDescent="0.25">
      <c r="B42" s="39">
        <v>46784</v>
      </c>
      <c r="C42" s="27">
        <v>460.06294215965556</v>
      </c>
      <c r="D42" s="27">
        <v>17.931181177889599</v>
      </c>
      <c r="E42" s="27">
        <v>-10.636533427241556</v>
      </c>
      <c r="F42" s="27">
        <v>359.4276026184815</v>
      </c>
      <c r="G42" s="27">
        <v>-1.4174844863732146</v>
      </c>
      <c r="H42" s="27">
        <v>401.88554379898602</v>
      </c>
      <c r="I42" s="27">
        <v>1.75875000000002</v>
      </c>
      <c r="J42" s="27">
        <v>10.189575019237695</v>
      </c>
      <c r="K42" s="27">
        <v>597.31551298129546</v>
      </c>
      <c r="L42" s="27">
        <v>18.68724642476009</v>
      </c>
      <c r="M42" s="27">
        <v>576.56046799121418</v>
      </c>
      <c r="N42" s="27">
        <v>588.55055552418662</v>
      </c>
      <c r="O42" s="27">
        <v>-10.499999999999931</v>
      </c>
      <c r="P42" s="27">
        <v>371.43934734450391</v>
      </c>
      <c r="Q42" s="27">
        <v>341.80312508437675</v>
      </c>
      <c r="R42" s="27">
        <v>530.18709692606762</v>
      </c>
      <c r="S42" s="27">
        <v>619.9277758881052</v>
      </c>
      <c r="T42" s="27">
        <v>597.7881847171659</v>
      </c>
      <c r="U42" s="27">
        <v>586.86444254727894</v>
      </c>
      <c r="V42" s="27">
        <v>652.70173833376919</v>
      </c>
      <c r="W42" s="27">
        <v>8.4117416773607925</v>
      </c>
      <c r="X42" s="27">
        <v>6.6290275702801971</v>
      </c>
      <c r="Y42" s="27">
        <v>17.607900507713296</v>
      </c>
      <c r="Z42" s="27">
        <v>0.81135181639439202</v>
      </c>
      <c r="AA42" s="27">
        <v>668.70173833376919</v>
      </c>
      <c r="AB42" s="27">
        <v>23.823483354721585</v>
      </c>
      <c r="AC42" s="27">
        <v>19.131905798921586</v>
      </c>
      <c r="AD42" s="27">
        <v>9.71267030050711</v>
      </c>
      <c r="AE42" s="27">
        <v>-46.513445472484051</v>
      </c>
      <c r="AF42" s="27">
        <v>-0.35005932535800488</v>
      </c>
      <c r="AG42" s="27">
        <v>14.420833777719089</v>
      </c>
      <c r="AH42" s="27">
        <v>3.0362498346625544</v>
      </c>
      <c r="AI42" s="27">
        <v>4.6700433590671144</v>
      </c>
      <c r="AJ42" s="27">
        <v>-93.026890944968102</v>
      </c>
      <c r="AK42" s="27">
        <v>14.913192831323563</v>
      </c>
      <c r="AL42" s="27">
        <v>20.87499999999995</v>
      </c>
      <c r="AM42" s="27">
        <v>-7.3660443798065236</v>
      </c>
      <c r="AN42" s="27">
        <v>391.30424935518442</v>
      </c>
      <c r="AO42" s="27">
        <v>2.0999999999999175</v>
      </c>
      <c r="AP42" s="27">
        <v>541.61924996296045</v>
      </c>
      <c r="AQ42" s="27">
        <v>570.87156091928455</v>
      </c>
      <c r="AR42" s="27">
        <v>2.3624999999999843</v>
      </c>
      <c r="AS42" s="27">
        <v>564.6918280590728</v>
      </c>
      <c r="AT42" s="27">
        <v>19.355629093953912</v>
      </c>
      <c r="AU42" s="27">
        <v>637.36602682152159</v>
      </c>
      <c r="AV42" s="27">
        <v>637.36602682152159</v>
      </c>
      <c r="AW42" s="27">
        <v>10.13622506191877</v>
      </c>
      <c r="AX42" s="27">
        <v>-8.3482921725783577</v>
      </c>
      <c r="AY42" s="27">
        <v>517.65292893033472</v>
      </c>
      <c r="AZ42" s="27">
        <v>-8.0082014762100577</v>
      </c>
      <c r="BA42" s="27">
        <v>483.32588520942846</v>
      </c>
      <c r="BB42" s="27">
        <v>562.82850414489758</v>
      </c>
      <c r="BC42" s="27">
        <v>-16.067579045194531</v>
      </c>
      <c r="BD42" s="27">
        <v>-101.0268909449681</v>
      </c>
      <c r="BE42" s="27">
        <v>9704.545270699</v>
      </c>
      <c r="BF42" s="27">
        <v>125.46125386615607</v>
      </c>
      <c r="BG42" s="27">
        <v>14.01218777686206</v>
      </c>
      <c r="BH42" s="27">
        <v>707.73687103097109</v>
      </c>
      <c r="BI42" s="27">
        <v>15.25</v>
      </c>
      <c r="BJ42" s="27">
        <v>13.197283056927416</v>
      </c>
      <c r="BK42" s="27">
        <v>633.34948946636473</v>
      </c>
      <c r="BL42" s="27">
        <v>1215.6049821960457</v>
      </c>
      <c r="BM42" s="27">
        <v>1265.5599821960452</v>
      </c>
      <c r="BN42" s="27">
        <v>584.98211092854228</v>
      </c>
      <c r="BO42" s="27">
        <v>586.98211092854228</v>
      </c>
      <c r="BP42" s="27">
        <v>624.93592381668441</v>
      </c>
      <c r="BQ42" s="27">
        <v>629.9354112072175</v>
      </c>
      <c r="BR42" s="27">
        <v>608.70173833376919</v>
      </c>
      <c r="BS42" s="27">
        <v>-21.837295786490245</v>
      </c>
      <c r="BT42" s="27">
        <v>0.86110057865862866</v>
      </c>
      <c r="BU42" s="27">
        <v>-68.699637457926627</v>
      </c>
      <c r="BV42" s="27">
        <v>540.37551628986398</v>
      </c>
      <c r="BW42" s="27">
        <v>586.25225980386472</v>
      </c>
      <c r="BX42" s="27">
        <v>4.9973990456106607</v>
      </c>
      <c r="BY42" s="27">
        <v>4.2059000324070661</v>
      </c>
      <c r="BZ42" s="27">
        <v>60.624241670077055</v>
      </c>
      <c r="CA42" s="27">
        <v>585.68246579284391</v>
      </c>
      <c r="CB42" s="27">
        <v>57.613969971419593</v>
      </c>
      <c r="CC42" s="27">
        <v>0.22050047249999932</v>
      </c>
      <c r="CD42" s="27">
        <v>418.49609131861797</v>
      </c>
      <c r="CE42" s="27">
        <v>-17.56301646681527</v>
      </c>
      <c r="CF42" s="27">
        <v>371.43934734450391</v>
      </c>
      <c r="CG42" s="27">
        <v>19.425000000000001</v>
      </c>
      <c r="CH42" s="27">
        <v>386.1017155328841</v>
      </c>
      <c r="CI42" s="27">
        <v>371.43934734450391</v>
      </c>
      <c r="CJ42" s="27">
        <v>-34.349818728963314</v>
      </c>
      <c r="CK42" s="27">
        <v>-32.349818728963314</v>
      </c>
      <c r="CL42" s="27">
        <v>372.59441132404442</v>
      </c>
      <c r="CM42" s="27">
        <v>-1.7499999999999833</v>
      </c>
      <c r="CN42" s="27">
        <v>408.86726582199969</v>
      </c>
      <c r="CO42" s="27">
        <v>33.621866330590329</v>
      </c>
      <c r="CP42" s="27">
        <v>21.249809999999954</v>
      </c>
      <c r="CQ42" s="27">
        <v>-10.515879970180361</v>
      </c>
      <c r="CR42" s="27">
        <v>-10.515879970180361</v>
      </c>
      <c r="CS42" s="27">
        <v>359.4276026184815</v>
      </c>
      <c r="CT42" s="27">
        <v>341.76945154036929</v>
      </c>
      <c r="CU42" s="27">
        <v>-1.2499499999999659</v>
      </c>
      <c r="CV42" s="27">
        <v>-34.717555069153939</v>
      </c>
      <c r="CW42" s="27">
        <v>2.6037442469498195</v>
      </c>
      <c r="CX42" s="27">
        <v>1.8374999999998509</v>
      </c>
      <c r="CY42" s="27">
        <v>16.823483354721585</v>
      </c>
      <c r="CZ42" s="27">
        <v>16.042357557680837</v>
      </c>
      <c r="DA42" s="27">
        <v>-5.0634889228017768</v>
      </c>
      <c r="DB42" s="28">
        <v>194.72813014869135</v>
      </c>
      <c r="DC42" s="28">
        <v>588.32878399256617</v>
      </c>
      <c r="DD42" s="28">
        <v>588.11801068236537</v>
      </c>
      <c r="DE42" s="28">
        <v>610.19987201981098</v>
      </c>
      <c r="DF42" s="28">
        <v>570.80405062045281</v>
      </c>
      <c r="DG42" s="28">
        <v>528.87156091928455</v>
      </c>
      <c r="DH42" s="28">
        <v>605.63985318088339</v>
      </c>
      <c r="DI42" s="28">
        <v>3.3865110771982225</v>
      </c>
      <c r="DJ42" s="28">
        <v>17.131905798921586</v>
      </c>
      <c r="DK42" s="28">
        <v>620.44119837056769</v>
      </c>
      <c r="DL42" s="28">
        <v>17.478523547378515</v>
      </c>
      <c r="DM42" s="28">
        <v>17.478523547378515</v>
      </c>
      <c r="DN42" s="28">
        <v>583.52312793619581</v>
      </c>
      <c r="DO42" s="28">
        <v>1953.6844269366854</v>
      </c>
      <c r="DP42" s="28">
        <v>1344.6834938004952</v>
      </c>
      <c r="DQ42" s="28">
        <v>664.65925901793378</v>
      </c>
      <c r="DR42" s="28">
        <v>664.49906892028514</v>
      </c>
      <c r="DS42" s="28">
        <v>26.771221366282766</v>
      </c>
      <c r="DT42" s="28">
        <v>51.901175164894113</v>
      </c>
      <c r="DU42" s="28">
        <v>21.771221366282766</v>
      </c>
      <c r="DV42" s="28">
        <v>-0.22724999999999779</v>
      </c>
      <c r="DW42" s="28">
        <v>52.267587737532367</v>
      </c>
      <c r="DX42" s="28">
        <v>-27.9836161621093</v>
      </c>
      <c r="DY42" s="28">
        <v>17.478696871076593</v>
      </c>
      <c r="DZ42" s="28">
        <v>192.3713655487505</v>
      </c>
      <c r="EA42" s="28">
        <v>17.478696871076593</v>
      </c>
      <c r="EB42" s="28">
        <v>-212.97473541673961</v>
      </c>
      <c r="EC42" s="28">
        <v>64.853945610809319</v>
      </c>
      <c r="ED42" s="28">
        <v>44.021458349228006</v>
      </c>
      <c r="EE42" s="28">
        <v>0.25094530835431228</v>
      </c>
      <c r="EF42" s="28">
        <v>5.5754939477547505E-2</v>
      </c>
      <c r="EG42" s="28">
        <v>253.93650536804549</v>
      </c>
      <c r="EH42" s="28">
        <v>266.38104016643018</v>
      </c>
      <c r="EI42" s="28">
        <v>387.87707112968877</v>
      </c>
      <c r="EJ42" s="28">
        <v>472.9354112072175</v>
      </c>
      <c r="EK42" s="28">
        <v>803.33763186048088</v>
      </c>
      <c r="EL42" s="28">
        <v>1357.8636462076386</v>
      </c>
      <c r="EM42" s="28">
        <v>538.87156091928455</v>
      </c>
      <c r="EN42" s="28">
        <v>606.56547313478802</v>
      </c>
      <c r="EO42" s="28">
        <v>21.857771885714012</v>
      </c>
    </row>
    <row r="43" spans="2:145" x14ac:dyDescent="0.25">
      <c r="B43" s="39">
        <v>46813</v>
      </c>
      <c r="C43" s="27">
        <v>459.57867216010351</v>
      </c>
      <c r="D43" s="27">
        <v>17.914343079161764</v>
      </c>
      <c r="E43" s="27">
        <v>-10.586362948531232</v>
      </c>
      <c r="F43" s="27">
        <v>359.77842986362703</v>
      </c>
      <c r="G43" s="27">
        <v>-1.4174844863732146</v>
      </c>
      <c r="H43" s="27">
        <v>399.93935299272619</v>
      </c>
      <c r="I43" s="27">
        <v>1.75875000000002</v>
      </c>
      <c r="J43" s="27">
        <v>10.219834143178431</v>
      </c>
      <c r="K43" s="27">
        <v>596.99166448581218</v>
      </c>
      <c r="L43" s="27">
        <v>18.293932998111874</v>
      </c>
      <c r="M43" s="27">
        <v>576.2723894122239</v>
      </c>
      <c r="N43" s="27">
        <v>595.78293032772524</v>
      </c>
      <c r="O43" s="27">
        <v>-10.499999999999931</v>
      </c>
      <c r="P43" s="27">
        <v>371.2112621455293</v>
      </c>
      <c r="Q43" s="27">
        <v>342.17101807376611</v>
      </c>
      <c r="R43" s="27">
        <v>530.1284157309583</v>
      </c>
      <c r="S43" s="27">
        <v>620.77129674137666</v>
      </c>
      <c r="T43" s="27">
        <v>597.48949970431636</v>
      </c>
      <c r="U43" s="27">
        <v>582.70649609198438</v>
      </c>
      <c r="V43" s="27">
        <v>653.52998418704067</v>
      </c>
      <c r="W43" s="27">
        <v>8.5232078305767605</v>
      </c>
      <c r="X43" s="27">
        <v>6.449943685097856</v>
      </c>
      <c r="Y43" s="27">
        <v>17.693553229493673</v>
      </c>
      <c r="Z43" s="27">
        <v>0.81135181639439202</v>
      </c>
      <c r="AA43" s="27">
        <v>669.52998418704067</v>
      </c>
      <c r="AB43" s="27">
        <v>24.046415661153521</v>
      </c>
      <c r="AC43" s="27">
        <v>19.217266918810363</v>
      </c>
      <c r="AD43" s="27">
        <v>9.5463119339800713</v>
      </c>
      <c r="AE43" s="27">
        <v>-47.261776972484043</v>
      </c>
      <c r="AF43" s="27">
        <v>-0.34807113048499749</v>
      </c>
      <c r="AG43" s="27">
        <v>14.308582125903262</v>
      </c>
      <c r="AH43" s="27">
        <v>3.8707749719699236</v>
      </c>
      <c r="AI43" s="27">
        <v>5.500280507731798</v>
      </c>
      <c r="AJ43" s="27">
        <v>-94.523553944968086</v>
      </c>
      <c r="AK43" s="27">
        <v>14.911542236687609</v>
      </c>
      <c r="AL43" s="27">
        <v>20.286324999999952</v>
      </c>
      <c r="AM43" s="27">
        <v>-7.3863046197509812</v>
      </c>
      <c r="AN43" s="27">
        <v>391.06401319870713</v>
      </c>
      <c r="AO43" s="27">
        <v>2.0999999999999175</v>
      </c>
      <c r="AP43" s="27">
        <v>544.36886540596458</v>
      </c>
      <c r="AQ43" s="27">
        <v>576.46345643402299</v>
      </c>
      <c r="AR43" s="27">
        <v>2.3624999999999843</v>
      </c>
      <c r="AS43" s="27">
        <v>572.16989047377751</v>
      </c>
      <c r="AT43" s="27">
        <v>19.435830293467372</v>
      </c>
      <c r="AU43" s="27">
        <v>635.26739165104777</v>
      </c>
      <c r="AV43" s="27">
        <v>635.26739165104777</v>
      </c>
      <c r="AW43" s="27">
        <v>10.166322881652833</v>
      </c>
      <c r="AX43" s="27">
        <v>-8.39229011732413</v>
      </c>
      <c r="AY43" s="27">
        <v>517.17388180539524</v>
      </c>
      <c r="AZ43" s="27">
        <v>-8.0595982879798278</v>
      </c>
      <c r="BA43" s="27">
        <v>480.87535717160432</v>
      </c>
      <c r="BB43" s="27">
        <v>566.03713656188984</v>
      </c>
      <c r="BC43" s="27">
        <v>-16.067834739643526</v>
      </c>
      <c r="BD43" s="27">
        <v>-102.52355394496809</v>
      </c>
      <c r="BE43" s="27">
        <v>9714.0176063179297</v>
      </c>
      <c r="BF43" s="27">
        <v>124.48466449535837</v>
      </c>
      <c r="BG43" s="27">
        <v>14.01218777686206</v>
      </c>
      <c r="BH43" s="27">
        <v>707.24086000802185</v>
      </c>
      <c r="BI43" s="27">
        <v>15.25</v>
      </c>
      <c r="BJ43" s="27">
        <v>13.197283056927416</v>
      </c>
      <c r="BK43" s="27">
        <v>633.92803428968614</v>
      </c>
      <c r="BL43" s="27">
        <v>1215.2399721923837</v>
      </c>
      <c r="BM43" s="27">
        <v>1265.3066421936037</v>
      </c>
      <c r="BN43" s="27">
        <v>584.98211092854228</v>
      </c>
      <c r="BO43" s="27">
        <v>586.98211092854228</v>
      </c>
      <c r="BP43" s="27">
        <v>625.00131237438131</v>
      </c>
      <c r="BQ43" s="27">
        <v>630.00132287337601</v>
      </c>
      <c r="BR43" s="27">
        <v>609.52998418704067</v>
      </c>
      <c r="BS43" s="27">
        <v>-26.823488095056291</v>
      </c>
      <c r="BT43" s="27">
        <v>0.86110057865862866</v>
      </c>
      <c r="BU43" s="27">
        <v>-68.523014242866196</v>
      </c>
      <c r="BV43" s="27">
        <v>543.39928812788844</v>
      </c>
      <c r="BW43" s="27">
        <v>586.23223326846687</v>
      </c>
      <c r="BX43" s="27">
        <v>5.8386856368076909</v>
      </c>
      <c r="BY43" s="27">
        <v>4.5969650551492993</v>
      </c>
      <c r="BZ43" s="27">
        <v>66.210870159778878</v>
      </c>
      <c r="CA43" s="27">
        <v>591.47798734464334</v>
      </c>
      <c r="CB43" s="27">
        <v>63.517525378110307</v>
      </c>
      <c r="CC43" s="27">
        <v>0.21786801749999932</v>
      </c>
      <c r="CD43" s="27">
        <v>417.92977965777078</v>
      </c>
      <c r="CE43" s="27">
        <v>-17.297594859593119</v>
      </c>
      <c r="CF43" s="27">
        <v>371.2112621455293</v>
      </c>
      <c r="CG43" s="27">
        <v>19.425000000000001</v>
      </c>
      <c r="CH43" s="27">
        <v>386.10853924989931</v>
      </c>
      <c r="CI43" s="27">
        <v>371.2112621455293</v>
      </c>
      <c r="CJ43" s="27">
        <v>-34.261507121433098</v>
      </c>
      <c r="CK43" s="27">
        <v>-32.261507121433098</v>
      </c>
      <c r="CL43" s="27">
        <v>372.58986594086429</v>
      </c>
      <c r="CM43" s="27">
        <v>-1.7499999999999833</v>
      </c>
      <c r="CN43" s="27">
        <v>408.36160805830025</v>
      </c>
      <c r="CO43" s="27">
        <v>33.618145056893695</v>
      </c>
      <c r="CP43" s="27">
        <v>20.749739999999953</v>
      </c>
      <c r="CQ43" s="27">
        <v>-10.456749569026796</v>
      </c>
      <c r="CR43" s="27">
        <v>-10.456749569026796</v>
      </c>
      <c r="CS43" s="27">
        <v>359.77842986362703</v>
      </c>
      <c r="CT43" s="27">
        <v>342.34322193110148</v>
      </c>
      <c r="CU43" s="27">
        <v>-1.2499499999999659</v>
      </c>
      <c r="CV43" s="27">
        <v>-34.422117339242114</v>
      </c>
      <c r="CW43" s="27">
        <v>2.6037442469498195</v>
      </c>
      <c r="CX43" s="27">
        <v>1.8374999999998509</v>
      </c>
      <c r="CY43" s="27">
        <v>17.046415661153521</v>
      </c>
      <c r="CZ43" s="27">
        <v>15.682883297857529</v>
      </c>
      <c r="DA43" s="27">
        <v>-5.0634889228017768</v>
      </c>
      <c r="DB43" s="28">
        <v>192.64025658920863</v>
      </c>
      <c r="DC43" s="28">
        <v>589.1580048458377</v>
      </c>
      <c r="DD43" s="28">
        <v>588.88309965853568</v>
      </c>
      <c r="DE43" s="28">
        <v>610.70638044016198</v>
      </c>
      <c r="DF43" s="28">
        <v>566.89009726336985</v>
      </c>
      <c r="DG43" s="28">
        <v>534.46345643402299</v>
      </c>
      <c r="DH43" s="28">
        <v>601.19370653687326</v>
      </c>
      <c r="DI43" s="28">
        <v>3.3865110771982225</v>
      </c>
      <c r="DJ43" s="28">
        <v>17.217266918810363</v>
      </c>
      <c r="DK43" s="28">
        <v>620.95620780553702</v>
      </c>
      <c r="DL43" s="28">
        <v>17.56354692162348</v>
      </c>
      <c r="DM43" s="28">
        <v>17.56354692162348</v>
      </c>
      <c r="DN43" s="28">
        <v>589.29728212629891</v>
      </c>
      <c r="DO43" s="28">
        <v>1953.4889412025511</v>
      </c>
      <c r="DP43" s="28">
        <v>1343.9019238079097</v>
      </c>
      <c r="DQ43" s="28">
        <v>664.4713251147781</v>
      </c>
      <c r="DR43" s="28">
        <v>665.37410464738002</v>
      </c>
      <c r="DS43" s="28">
        <v>26.532346366282766</v>
      </c>
      <c r="DT43" s="28">
        <v>51.918444966093404</v>
      </c>
      <c r="DU43" s="28">
        <v>21.532346366282766</v>
      </c>
      <c r="DV43" s="28">
        <v>-0.22724999999999779</v>
      </c>
      <c r="DW43" s="28">
        <v>52.284979460292519</v>
      </c>
      <c r="DX43" s="28">
        <v>-29.658840171813882</v>
      </c>
      <c r="DY43" s="28">
        <v>17.563721088445732</v>
      </c>
      <c r="DZ43" s="28">
        <v>190.44194806054702</v>
      </c>
      <c r="EA43" s="28">
        <v>17.563721088445732</v>
      </c>
      <c r="EB43" s="28">
        <v>-210.87079923836873</v>
      </c>
      <c r="EC43" s="28">
        <v>63.560936068725589</v>
      </c>
      <c r="ED43" s="28">
        <v>43.282918376922701</v>
      </c>
      <c r="EE43" s="28">
        <v>0.15223554238435688</v>
      </c>
      <c r="EF43" s="28">
        <v>-4.2954826492407894E-2</v>
      </c>
      <c r="EG43" s="28">
        <v>252.6814972893018</v>
      </c>
      <c r="EH43" s="28">
        <v>266.38104016643018</v>
      </c>
      <c r="EI43" s="28">
        <v>387.88392622321362</v>
      </c>
      <c r="EJ43" s="28">
        <v>474.00132287337601</v>
      </c>
      <c r="EK43" s="28">
        <v>803.42168702052084</v>
      </c>
      <c r="EL43" s="28">
        <v>1357.5918560462678</v>
      </c>
      <c r="EM43" s="28">
        <v>544.46345643402299</v>
      </c>
      <c r="EN43" s="28">
        <v>607.35094490994015</v>
      </c>
      <c r="EO43" s="28">
        <v>21.857771885714012</v>
      </c>
    </row>
    <row r="44" spans="2:145" x14ac:dyDescent="0.25">
      <c r="B44" s="39">
        <v>46844</v>
      </c>
      <c r="C44" s="27">
        <v>459.10234587342012</v>
      </c>
      <c r="D44" s="27">
        <v>17.896022569333482</v>
      </c>
      <c r="E44" s="27">
        <v>-8.0518185658739103</v>
      </c>
      <c r="F44" s="27">
        <v>362.18233841170513</v>
      </c>
      <c r="G44" s="27">
        <v>8.9237654087225238</v>
      </c>
      <c r="H44" s="27">
        <v>399.74467713759111</v>
      </c>
      <c r="I44" s="27">
        <v>11.867100001126614</v>
      </c>
      <c r="J44" s="27">
        <v>10.075192528363328</v>
      </c>
      <c r="K44" s="27">
        <v>596.65692932345883</v>
      </c>
      <c r="L44" s="27">
        <v>19.784287031433369</v>
      </c>
      <c r="M44" s="27">
        <v>575.13839467432933</v>
      </c>
      <c r="N44" s="27">
        <v>624.92547326946817</v>
      </c>
      <c r="O44" s="27">
        <v>-10.499999999999975</v>
      </c>
      <c r="P44" s="27">
        <v>372.307545125876</v>
      </c>
      <c r="Q44" s="27">
        <v>344.55416691879287</v>
      </c>
      <c r="R44" s="27">
        <v>538.65151149033125</v>
      </c>
      <c r="S44" s="27">
        <v>621.19968243089954</v>
      </c>
      <c r="T44" s="27">
        <v>596.96269441065783</v>
      </c>
      <c r="U44" s="27">
        <v>596.02326733610084</v>
      </c>
      <c r="V44" s="27">
        <v>653.94117744228708</v>
      </c>
      <c r="W44" s="27">
        <v>8.3150758723213976</v>
      </c>
      <c r="X44" s="27">
        <v>7.3501923792428991</v>
      </c>
      <c r="Y44" s="27">
        <v>17.724956903348922</v>
      </c>
      <c r="Z44" s="27">
        <v>0.81135181639437659</v>
      </c>
      <c r="AA44" s="27">
        <v>669.94117744228708</v>
      </c>
      <c r="AB44" s="27">
        <v>23.630151744642795</v>
      </c>
      <c r="AC44" s="27">
        <v>19.247554706216434</v>
      </c>
      <c r="AD44" s="27">
        <v>9.3778971136570597</v>
      </c>
      <c r="AE44" s="27">
        <v>-52.76050257248432</v>
      </c>
      <c r="AF44" s="27">
        <v>-3.7495501199858499</v>
      </c>
      <c r="AG44" s="27">
        <v>14.191496694530491</v>
      </c>
      <c r="AH44" s="27">
        <v>3.6638238113067145</v>
      </c>
      <c r="AI44" s="27">
        <v>5.2559250285808519</v>
      </c>
      <c r="AJ44" s="27">
        <v>-105.52100514496864</v>
      </c>
      <c r="AK44" s="27">
        <v>14.889101454266358</v>
      </c>
      <c r="AL44" s="27">
        <v>26.247278571428467</v>
      </c>
      <c r="AM44" s="27">
        <v>-7.4062059360776678</v>
      </c>
      <c r="AN44" s="27">
        <v>392.31421382643708</v>
      </c>
      <c r="AO44" s="27">
        <v>2.099999999999933</v>
      </c>
      <c r="AP44" s="27">
        <v>565.53124806490632</v>
      </c>
      <c r="AQ44" s="27">
        <v>570.36303633922569</v>
      </c>
      <c r="AR44" s="27">
        <v>3.1124625138938313</v>
      </c>
      <c r="AS44" s="27">
        <v>586.4677841732381</v>
      </c>
      <c r="AT44" s="27">
        <v>19.462025755616178</v>
      </c>
      <c r="AU44" s="27">
        <v>625.97240802639919</v>
      </c>
      <c r="AV44" s="27">
        <v>625.97240802639919</v>
      </c>
      <c r="AW44" s="27">
        <v>10.021405754931392</v>
      </c>
      <c r="AX44" s="27">
        <v>-8.4364142333824415</v>
      </c>
      <c r="AY44" s="27">
        <v>516.62303376531497</v>
      </c>
      <c r="AZ44" s="27">
        <v>-8.1128810880901856</v>
      </c>
      <c r="BA44" s="27">
        <v>484.93988814930174</v>
      </c>
      <c r="BB44" s="27">
        <v>571.0893409240723</v>
      </c>
      <c r="BC44" s="27">
        <v>-16.062407195368642</v>
      </c>
      <c r="BD44" s="27">
        <v>-113.52100514496864</v>
      </c>
      <c r="BE44" s="27">
        <v>9778.9231371160386</v>
      </c>
      <c r="BF44" s="27">
        <v>123.46602124241527</v>
      </c>
      <c r="BG44" s="27">
        <v>13.47927349114779</v>
      </c>
      <c r="BH44" s="27">
        <v>708.0390100969588</v>
      </c>
      <c r="BI44" s="27">
        <v>15.25</v>
      </c>
      <c r="BJ44" s="27">
        <v>13.197283056927455</v>
      </c>
      <c r="BK44" s="27">
        <v>634.23893334145157</v>
      </c>
      <c r="BL44" s="27">
        <v>1217.7374025312165</v>
      </c>
      <c r="BM44" s="27">
        <v>1262.6605410784045</v>
      </c>
      <c r="BN44" s="27">
        <v>583.91068235711396</v>
      </c>
      <c r="BO44" s="27">
        <v>585.91068235711396</v>
      </c>
      <c r="BP44" s="27">
        <v>625.07590742282275</v>
      </c>
      <c r="BQ44" s="27">
        <v>627.79052279220184</v>
      </c>
      <c r="BR44" s="27">
        <v>609.94117744228708</v>
      </c>
      <c r="BS44" s="27">
        <v>-13.917910106186241</v>
      </c>
      <c r="BT44" s="27">
        <v>0.86110057865861533</v>
      </c>
      <c r="BU44" s="27">
        <v>-68.340831404367663</v>
      </c>
      <c r="BV44" s="27">
        <v>558.33224896401168</v>
      </c>
      <c r="BW44" s="27">
        <v>587.38755095319789</v>
      </c>
      <c r="BX44" s="27">
        <v>5.638638974823702</v>
      </c>
      <c r="BY44" s="27">
        <v>6.4660668577344813</v>
      </c>
      <c r="BZ44" s="27">
        <v>64.903507330761769</v>
      </c>
      <c r="CA44" s="27">
        <v>587.58098373978271</v>
      </c>
      <c r="CB44" s="27">
        <v>61.784816857678067</v>
      </c>
      <c r="CC44" s="27">
        <v>0.21525929999999999</v>
      </c>
      <c r="CD44" s="27">
        <v>417.30637969502607</v>
      </c>
      <c r="CE44" s="27">
        <v>-17.380972613668007</v>
      </c>
      <c r="CF44" s="27">
        <v>372.307545125876</v>
      </c>
      <c r="CG44" s="27">
        <v>19.424999999999994</v>
      </c>
      <c r="CH44" s="27">
        <v>386.22592104429793</v>
      </c>
      <c r="CI44" s="27">
        <v>372.307545125876</v>
      </c>
      <c r="CJ44" s="27">
        <v>-34.170415702183831</v>
      </c>
      <c r="CK44" s="27">
        <v>-32.170415702183831</v>
      </c>
      <c r="CL44" s="27">
        <v>372.62282610118444</v>
      </c>
      <c r="CM44" s="27">
        <v>-1.9107142857142971</v>
      </c>
      <c r="CN44" s="27">
        <v>409.69518644010509</v>
      </c>
      <c r="CO44" s="27">
        <v>33.994090597942545</v>
      </c>
      <c r="CP44" s="27">
        <v>20.250285714285617</v>
      </c>
      <c r="CQ44" s="27">
        <v>-10.397289839886653</v>
      </c>
      <c r="CR44" s="27">
        <v>-10.397289839886653</v>
      </c>
      <c r="CS44" s="27">
        <v>362.18233841170513</v>
      </c>
      <c r="CT44" s="27">
        <v>342.95866239356224</v>
      </c>
      <c r="CU44" s="27">
        <v>-1.3839285714285419</v>
      </c>
      <c r="CV44" s="27">
        <v>-34.026296490949385</v>
      </c>
      <c r="CW44" s="27">
        <v>1.7890703447707796</v>
      </c>
      <c r="CX44" s="27">
        <v>1.8374999999998098</v>
      </c>
      <c r="CY44" s="27">
        <v>16.630151744642795</v>
      </c>
      <c r="CZ44" s="27">
        <v>16.867884124512731</v>
      </c>
      <c r="DA44" s="27">
        <v>-5.0311460470827072</v>
      </c>
      <c r="DB44" s="28">
        <v>203.23195387718178</v>
      </c>
      <c r="DC44" s="28">
        <v>589.56989053536006</v>
      </c>
      <c r="DD44" s="28">
        <v>589.26332711385771</v>
      </c>
      <c r="DE44" s="28">
        <v>610.82830007877726</v>
      </c>
      <c r="DF44" s="28">
        <v>557.18105190406175</v>
      </c>
      <c r="DG44" s="28">
        <v>528.36303633922569</v>
      </c>
      <c r="DH44" s="28">
        <v>592.6354261757923</v>
      </c>
      <c r="DI44" s="28">
        <v>3.4188539529172917</v>
      </c>
      <c r="DJ44" s="28">
        <v>17.247554706216434</v>
      </c>
      <c r="DK44" s="28">
        <v>621.02711953123878</v>
      </c>
      <c r="DL44" s="28">
        <v>17.594316220721403</v>
      </c>
      <c r="DM44" s="28">
        <v>17.594316220721403</v>
      </c>
      <c r="DN44" s="28">
        <v>585.38094498685359</v>
      </c>
      <c r="DO44" s="28">
        <v>1954.6274223839416</v>
      </c>
      <c r="DP44" s="28">
        <v>1343.0877843009814</v>
      </c>
      <c r="DQ44" s="28">
        <v>663.64592206742032</v>
      </c>
      <c r="DR44" s="28">
        <v>665.89504147666139</v>
      </c>
      <c r="DS44" s="28">
        <v>27.010096366282838</v>
      </c>
      <c r="DT44" s="28">
        <v>51.936064306000866</v>
      </c>
      <c r="DU44" s="28">
        <v>22.010096366282838</v>
      </c>
      <c r="DV44" s="28">
        <v>7.2164496600635175E-16</v>
      </c>
      <c r="DW44" s="28">
        <v>51.615030941472071</v>
      </c>
      <c r="DX44" s="28">
        <v>-39.253254615129777</v>
      </c>
      <c r="DY44" s="28">
        <v>17.59597731761065</v>
      </c>
      <c r="DZ44" s="28">
        <v>174.38147246674677</v>
      </c>
      <c r="EA44" s="28">
        <v>17.59597731761065</v>
      </c>
      <c r="EB44" s="28">
        <v>-222.48125457981695</v>
      </c>
      <c r="EC44" s="28">
        <v>72.140339693777847</v>
      </c>
      <c r="ED44" s="28">
        <v>46.009998321533367</v>
      </c>
      <c r="EE44" s="28">
        <v>5.3535031999931482E-2</v>
      </c>
      <c r="EF44" s="28">
        <v>-0.14165533687683329</v>
      </c>
      <c r="EG44" s="28">
        <v>255.53972645815762</v>
      </c>
      <c r="EH44" s="28">
        <v>272.98680055476734</v>
      </c>
      <c r="EI44" s="28">
        <v>355.31860561955966</v>
      </c>
      <c r="EJ44" s="28">
        <v>472.79052279220184</v>
      </c>
      <c r="EK44" s="28">
        <v>778.86029684308107</v>
      </c>
      <c r="EL44" s="28">
        <v>1358.7109676588677</v>
      </c>
      <c r="EM44" s="28">
        <v>538.36303633922569</v>
      </c>
      <c r="EN44" s="28">
        <v>607.74803558408223</v>
      </c>
      <c r="EO44" s="28">
        <v>21.857672532656988</v>
      </c>
    </row>
    <row r="45" spans="2:145" x14ac:dyDescent="0.25">
      <c r="B45" s="39">
        <v>46874</v>
      </c>
      <c r="C45" s="27">
        <v>458.35122293494811</v>
      </c>
      <c r="D45" s="27">
        <v>17.748006708212888</v>
      </c>
      <c r="E45" s="27">
        <v>-7.9075744423711853</v>
      </c>
      <c r="F45" s="27">
        <v>362.79576557948752</v>
      </c>
      <c r="G45" s="27">
        <v>8.9237654087225238</v>
      </c>
      <c r="H45" s="27">
        <v>397.81661256071339</v>
      </c>
      <c r="I45" s="27">
        <v>11.867100001126614</v>
      </c>
      <c r="J45" s="27">
        <v>8.9255942675320838</v>
      </c>
      <c r="K45" s="27">
        <v>595.4941185568573</v>
      </c>
      <c r="L45" s="27">
        <v>19.312148615577517</v>
      </c>
      <c r="M45" s="27">
        <v>574.10562421302279</v>
      </c>
      <c r="N45" s="27">
        <v>627.77820821636681</v>
      </c>
      <c r="O45" s="27">
        <v>-10.499999999999975</v>
      </c>
      <c r="P45" s="27">
        <v>371.81758552809765</v>
      </c>
      <c r="Q45" s="27">
        <v>345.17186806913594</v>
      </c>
      <c r="R45" s="27">
        <v>538.63422070111801</v>
      </c>
      <c r="S45" s="27">
        <v>620.81069137342195</v>
      </c>
      <c r="T45" s="27">
        <v>595.89062731503861</v>
      </c>
      <c r="U45" s="27">
        <v>592.01043741740227</v>
      </c>
      <c r="V45" s="27">
        <v>653.55923638480954</v>
      </c>
      <c r="W45" s="27">
        <v>8.2886033952312204</v>
      </c>
      <c r="X45" s="27">
        <v>7.1404864625740583</v>
      </c>
      <c r="Y45" s="27">
        <v>17.647804127463388</v>
      </c>
      <c r="Z45" s="27">
        <v>0.81135181639437659</v>
      </c>
      <c r="AA45" s="27">
        <v>669.55923638480954</v>
      </c>
      <c r="AB45" s="27">
        <v>23.577206790462441</v>
      </c>
      <c r="AC45" s="27">
        <v>19.169448950151356</v>
      </c>
      <c r="AD45" s="27">
        <v>9.2767511582462099</v>
      </c>
      <c r="AE45" s="27">
        <v>-58.137210172484302</v>
      </c>
      <c r="AF45" s="27">
        <v>-3.7475962984207429</v>
      </c>
      <c r="AG45" s="27">
        <v>13.977599661788073</v>
      </c>
      <c r="AH45" s="27">
        <v>7.9465589216510288</v>
      </c>
      <c r="AI45" s="27">
        <v>9.4229689637068397</v>
      </c>
      <c r="AJ45" s="27">
        <v>-116.2744203449686</v>
      </c>
      <c r="AK45" s="27">
        <v>14.888623512017373</v>
      </c>
      <c r="AL45" s="27">
        <v>24.63309285714276</v>
      </c>
      <c r="AM45" s="27">
        <v>-7.4232453215462861</v>
      </c>
      <c r="AN45" s="27">
        <v>391.83666659107769</v>
      </c>
      <c r="AO45" s="27">
        <v>2.099999999999933</v>
      </c>
      <c r="AP45" s="27">
        <v>588.11081263752237</v>
      </c>
      <c r="AQ45" s="27">
        <v>607.57129203157524</v>
      </c>
      <c r="AR45" s="27">
        <v>3.1124625138938313</v>
      </c>
      <c r="AS45" s="27">
        <v>596.61581304181004</v>
      </c>
      <c r="AT45" s="27">
        <v>19.38687061027834</v>
      </c>
      <c r="AU45" s="27">
        <v>623.0598621853818</v>
      </c>
      <c r="AV45" s="27">
        <v>623.0598621853818</v>
      </c>
      <c r="AW45" s="27">
        <v>8.8718544620028172</v>
      </c>
      <c r="AX45" s="27">
        <v>-8.5060559888773462</v>
      </c>
      <c r="AY45" s="27">
        <v>515.82071410408423</v>
      </c>
      <c r="AZ45" s="27">
        <v>-8.1922952083614895</v>
      </c>
      <c r="BA45" s="27">
        <v>480.33447483761125</v>
      </c>
      <c r="BB45" s="27">
        <v>603.86356316680906</v>
      </c>
      <c r="BC45" s="27">
        <v>-16.050566427455955</v>
      </c>
      <c r="BD45" s="27">
        <v>-124.2744203449686</v>
      </c>
      <c r="BE45" s="27">
        <v>9795.4856706461633</v>
      </c>
      <c r="BF45" s="27">
        <v>121.60511705755623</v>
      </c>
      <c r="BG45" s="27">
        <v>13.47927349114779</v>
      </c>
      <c r="BH45" s="27">
        <v>707.5443720659531</v>
      </c>
      <c r="BI45" s="27">
        <v>15.25</v>
      </c>
      <c r="BJ45" s="27">
        <v>13.197283056927455</v>
      </c>
      <c r="BK45" s="27">
        <v>634.00518767056508</v>
      </c>
      <c r="BL45" s="27">
        <v>1216.6427524490368</v>
      </c>
      <c r="BM45" s="27">
        <v>1261.5255086303714</v>
      </c>
      <c r="BN45" s="27">
        <v>583.91068235711396</v>
      </c>
      <c r="BO45" s="27">
        <v>585.91068235711396</v>
      </c>
      <c r="BP45" s="27">
        <v>625.14658220808678</v>
      </c>
      <c r="BQ45" s="27">
        <v>627.86150450796185</v>
      </c>
      <c r="BR45" s="27">
        <v>609.55923638480954</v>
      </c>
      <c r="BS45" s="27">
        <v>-17.548798967407265</v>
      </c>
      <c r="BT45" s="27">
        <v>0.86110057865861533</v>
      </c>
      <c r="BU45" s="27">
        <v>-68.132945448766137</v>
      </c>
      <c r="BV45" s="27">
        <v>589.17389977734149</v>
      </c>
      <c r="BW45" s="27">
        <v>587.36526651493364</v>
      </c>
      <c r="BX45" s="27">
        <v>9.9277564689773019</v>
      </c>
      <c r="BY45" s="27">
        <v>10.057682151739481</v>
      </c>
      <c r="BZ45" s="27">
        <v>98.846977921739636</v>
      </c>
      <c r="CA45" s="27">
        <v>624.82578519835624</v>
      </c>
      <c r="CB45" s="27">
        <v>95.945886210170812</v>
      </c>
      <c r="CC45" s="27">
        <v>0.21263039999999997</v>
      </c>
      <c r="CD45" s="27">
        <v>416.69425979905799</v>
      </c>
      <c r="CE45" s="27">
        <v>-17.099230466133349</v>
      </c>
      <c r="CF45" s="27">
        <v>371.81758552809765</v>
      </c>
      <c r="CG45" s="27">
        <v>19.424999999999994</v>
      </c>
      <c r="CH45" s="27">
        <v>386.22592104429793</v>
      </c>
      <c r="CI45" s="27">
        <v>371.81758552809765</v>
      </c>
      <c r="CJ45" s="27">
        <v>-34.066472724383068</v>
      </c>
      <c r="CK45" s="27">
        <v>-32.066472724383068</v>
      </c>
      <c r="CL45" s="27">
        <v>372.61309956644317</v>
      </c>
      <c r="CM45" s="27">
        <v>-1.9107142857142971</v>
      </c>
      <c r="CN45" s="27">
        <v>408.93589705721104</v>
      </c>
      <c r="CO45" s="27">
        <v>33.992999382857306</v>
      </c>
      <c r="CP45" s="27">
        <v>19.750714285714189</v>
      </c>
      <c r="CQ45" s="27">
        <v>-10.335290982116007</v>
      </c>
      <c r="CR45" s="27">
        <v>-10.335290982116007</v>
      </c>
      <c r="CS45" s="27">
        <v>362.79576557948752</v>
      </c>
      <c r="CT45" s="27">
        <v>343.57839392673509</v>
      </c>
      <c r="CU45" s="27">
        <v>-1.3839285714285419</v>
      </c>
      <c r="CV45" s="27">
        <v>-33.830525160858876</v>
      </c>
      <c r="CW45" s="27">
        <v>2.5788015666683002</v>
      </c>
      <c r="CX45" s="27">
        <v>1.8374999999998098</v>
      </c>
      <c r="CY45" s="27">
        <v>16.577206790462441</v>
      </c>
      <c r="CZ45" s="27">
        <v>16.467031914942847</v>
      </c>
      <c r="DA45" s="27">
        <v>-5.0311460470827072</v>
      </c>
      <c r="DB45" s="28">
        <v>200.95229503201247</v>
      </c>
      <c r="DC45" s="28">
        <v>589.18749947788251</v>
      </c>
      <c r="DD45" s="28">
        <v>588.91051003345819</v>
      </c>
      <c r="DE45" s="28">
        <v>610.06591240219768</v>
      </c>
      <c r="DF45" s="28">
        <v>552.11526904259586</v>
      </c>
      <c r="DG45" s="28">
        <v>565.57129203157524</v>
      </c>
      <c r="DH45" s="28">
        <v>588.49567134850088</v>
      </c>
      <c r="DI45" s="28">
        <v>3.4188539529172917</v>
      </c>
      <c r="DJ45" s="28">
        <v>17.169448950151356</v>
      </c>
      <c r="DK45" s="28">
        <v>620.31389771341298</v>
      </c>
      <c r="DL45" s="28">
        <v>17.519475672920265</v>
      </c>
      <c r="DM45" s="28">
        <v>17.519475672920265</v>
      </c>
      <c r="DN45" s="28">
        <v>622.61694423356232</v>
      </c>
      <c r="DO45" s="28">
        <v>1953.6507923137988</v>
      </c>
      <c r="DP45" s="28">
        <v>1342.3197266387849</v>
      </c>
      <c r="DQ45" s="28">
        <v>662.55535539838127</v>
      </c>
      <c r="DR45" s="28">
        <v>665.53161466071379</v>
      </c>
      <c r="DS45" s="28">
        <v>27.010096366282838</v>
      </c>
      <c r="DT45" s="28">
        <v>51.954940310122872</v>
      </c>
      <c r="DU45" s="28">
        <v>22.010096366282838</v>
      </c>
      <c r="DV45" s="28">
        <v>7.2164496600635175E-16</v>
      </c>
      <c r="DW45" s="28">
        <v>51.633790266997167</v>
      </c>
      <c r="DX45" s="28">
        <v>-41.363052839442695</v>
      </c>
      <c r="DY45" s="28">
        <v>17.517649132844149</v>
      </c>
      <c r="DZ45" s="28">
        <v>172.53069815436115</v>
      </c>
      <c r="EA45" s="28">
        <v>17.517649132844149</v>
      </c>
      <c r="EB45" s="28">
        <v>-220.2274324421478</v>
      </c>
      <c r="EC45" s="28">
        <v>70.331087543814476</v>
      </c>
      <c r="ED45" s="28">
        <v>45.480883340835732</v>
      </c>
      <c r="EE45" s="28">
        <v>-4.2248451092346595E-2</v>
      </c>
      <c r="EF45" s="28">
        <v>-0.23743881996911137</v>
      </c>
      <c r="EG45" s="28">
        <v>253.83833393716498</v>
      </c>
      <c r="EH45" s="28">
        <v>272.98680055476734</v>
      </c>
      <c r="EI45" s="28">
        <v>355.31860561955966</v>
      </c>
      <c r="EJ45" s="28">
        <v>473.86150450796185</v>
      </c>
      <c r="EK45" s="28">
        <v>798.6595526434636</v>
      </c>
      <c r="EL45" s="28">
        <v>1357.6250847676322</v>
      </c>
      <c r="EM45" s="28">
        <v>575.57129203157524</v>
      </c>
      <c r="EN45" s="28">
        <v>607.38415092052526</v>
      </c>
      <c r="EO45" s="28">
        <v>21.857672532656988</v>
      </c>
    </row>
    <row r="46" spans="2:145" x14ac:dyDescent="0.25">
      <c r="B46" s="39">
        <v>46905</v>
      </c>
      <c r="C46" s="27">
        <v>457.84668422055341</v>
      </c>
      <c r="D46" s="27">
        <v>17.693924085536459</v>
      </c>
      <c r="E46" s="27">
        <v>-7.8908739704479354</v>
      </c>
      <c r="F46" s="27">
        <v>362.26184491358077</v>
      </c>
      <c r="G46" s="27">
        <v>8.9237654087225238</v>
      </c>
      <c r="H46" s="27">
        <v>395.85213090635028</v>
      </c>
      <c r="I46" s="27">
        <v>11.867100001126614</v>
      </c>
      <c r="J46" s="27">
        <v>8.5488044528562828</v>
      </c>
      <c r="K46" s="27">
        <v>594.78351197726738</v>
      </c>
      <c r="L46" s="27">
        <v>19.196399437837417</v>
      </c>
      <c r="M46" s="27">
        <v>573.41711057215173</v>
      </c>
      <c r="N46" s="27">
        <v>627.16041928883203</v>
      </c>
      <c r="O46" s="27">
        <v>-10.499999999999975</v>
      </c>
      <c r="P46" s="27">
        <v>370.57384193373736</v>
      </c>
      <c r="Q46" s="27">
        <v>344.59558713760543</v>
      </c>
      <c r="R46" s="27">
        <v>538.61961443002099</v>
      </c>
      <c r="S46" s="27">
        <v>619.38439082933712</v>
      </c>
      <c r="T46" s="27">
        <v>595.2354752010491</v>
      </c>
      <c r="U46" s="27">
        <v>589.94501025336626</v>
      </c>
      <c r="V46" s="27">
        <v>652.15878584072459</v>
      </c>
      <c r="W46" s="27">
        <v>8.2742360418929284</v>
      </c>
      <c r="X46" s="27">
        <v>6.9300815261829856</v>
      </c>
      <c r="Y46" s="27">
        <v>17.479463445035709</v>
      </c>
      <c r="Z46" s="27">
        <v>0.81135181639437659</v>
      </c>
      <c r="AA46" s="27">
        <v>668.15878584072459</v>
      </c>
      <c r="AB46" s="27">
        <v>23.548472083785857</v>
      </c>
      <c r="AC46" s="27">
        <v>18.999877846670405</v>
      </c>
      <c r="AD46" s="27">
        <v>9.0318166821428107</v>
      </c>
      <c r="AE46" s="27">
        <v>-60.447861372484297</v>
      </c>
      <c r="AF46" s="27">
        <v>-3.7456265731956835</v>
      </c>
      <c r="AG46" s="27">
        <v>13.837405007672645</v>
      </c>
      <c r="AH46" s="27">
        <v>8.2124410599586994</v>
      </c>
      <c r="AI46" s="27">
        <v>9.7338664769669379</v>
      </c>
      <c r="AJ46" s="27">
        <v>-120.89572274496859</v>
      </c>
      <c r="AK46" s="27">
        <v>14.88821977370495</v>
      </c>
      <c r="AL46" s="27">
        <v>23.823421428571333</v>
      </c>
      <c r="AM46" s="27">
        <v>-7.3950932933807412</v>
      </c>
      <c r="AN46" s="27">
        <v>390.60345468156231</v>
      </c>
      <c r="AO46" s="27">
        <v>2.099999999999933</v>
      </c>
      <c r="AP46" s="27">
        <v>588.74767215110887</v>
      </c>
      <c r="AQ46" s="27">
        <v>609.06007954372262</v>
      </c>
      <c r="AR46" s="27">
        <v>3.1124625138938313</v>
      </c>
      <c r="AS46" s="27">
        <v>606.93869410115963</v>
      </c>
      <c r="AT46" s="27">
        <v>19.228821995392977</v>
      </c>
      <c r="AU46" s="27">
        <v>620.36598407271401</v>
      </c>
      <c r="AV46" s="27">
        <v>620.36598407271401</v>
      </c>
      <c r="AW46" s="27">
        <v>8.4947578635995509</v>
      </c>
      <c r="AX46" s="27">
        <v>-8.5020949007026907</v>
      </c>
      <c r="AY46" s="27">
        <v>515.32388506204927</v>
      </c>
      <c r="AZ46" s="27">
        <v>-8.1991672777660796</v>
      </c>
      <c r="BA46" s="27">
        <v>476.48727932784976</v>
      </c>
      <c r="BB46" s="27">
        <v>604.57475786285397</v>
      </c>
      <c r="BC46" s="27">
        <v>-16.05739831174596</v>
      </c>
      <c r="BD46" s="27">
        <v>-128.89572274496859</v>
      </c>
      <c r="BE46" s="27">
        <v>9781.0698126666812</v>
      </c>
      <c r="BF46" s="27">
        <v>120.385423566752</v>
      </c>
      <c r="BG46" s="27">
        <v>13.47927349114779</v>
      </c>
      <c r="BH46" s="27">
        <v>707.04973403494705</v>
      </c>
      <c r="BI46" s="27">
        <v>15.25</v>
      </c>
      <c r="BJ46" s="27">
        <v>13.197283056927455</v>
      </c>
      <c r="BK46" s="27">
        <v>632.70245318924356</v>
      </c>
      <c r="BL46" s="27">
        <v>1215.9129857275839</v>
      </c>
      <c r="BM46" s="27">
        <v>1260.7688203316829</v>
      </c>
      <c r="BN46" s="27">
        <v>583.91068235711396</v>
      </c>
      <c r="BO46" s="27">
        <v>585.91068235711396</v>
      </c>
      <c r="BP46" s="27">
        <v>625.2236410946839</v>
      </c>
      <c r="BQ46" s="27">
        <v>627.93889805029505</v>
      </c>
      <c r="BR46" s="27">
        <v>608.15878584072459</v>
      </c>
      <c r="BS46" s="27">
        <v>-18.213775587358327</v>
      </c>
      <c r="BT46" s="27">
        <v>0.86110057865861533</v>
      </c>
      <c r="BU46" s="27">
        <v>-67.509287581961473</v>
      </c>
      <c r="BV46" s="27">
        <v>589.81040664215698</v>
      </c>
      <c r="BW46" s="27">
        <v>587.34150350031462</v>
      </c>
      <c r="BX46" s="27">
        <v>10.199942520344541</v>
      </c>
      <c r="BY46" s="27">
        <v>10.267904821265239</v>
      </c>
      <c r="BZ46" s="27">
        <v>102.98724191297136</v>
      </c>
      <c r="CA46" s="27">
        <v>626.55617219682244</v>
      </c>
      <c r="CB46" s="27">
        <v>100.03368705151293</v>
      </c>
      <c r="CC46" s="27">
        <v>0.21000149999999998</v>
      </c>
      <c r="CD46" s="27">
        <v>416.07742659002679</v>
      </c>
      <c r="CE46" s="27">
        <v>-16.896777550463582</v>
      </c>
      <c r="CF46" s="27">
        <v>370.57384193373741</v>
      </c>
      <c r="CG46" s="27">
        <v>19.424999999999994</v>
      </c>
      <c r="CH46" s="27">
        <v>386.21329167087271</v>
      </c>
      <c r="CI46" s="27">
        <v>370.57384193373741</v>
      </c>
      <c r="CJ46" s="27">
        <v>-33.754643790980737</v>
      </c>
      <c r="CK46" s="27">
        <v>-31.754643790980737</v>
      </c>
      <c r="CL46" s="27">
        <v>372.58829591838588</v>
      </c>
      <c r="CM46" s="27">
        <v>-1.9107142857142971</v>
      </c>
      <c r="CN46" s="27">
        <v>407.50023223202589</v>
      </c>
      <c r="CO46" s="27">
        <v>33.992077586682264</v>
      </c>
      <c r="CP46" s="27">
        <v>19.24928571428562</v>
      </c>
      <c r="CQ46" s="27">
        <v>-10.229892923905906</v>
      </c>
      <c r="CR46" s="27">
        <v>-10.229892923905906</v>
      </c>
      <c r="CS46" s="27">
        <v>362.26184491358077</v>
      </c>
      <c r="CT46" s="27">
        <v>344.2038468552027</v>
      </c>
      <c r="CU46" s="27">
        <v>-1.3839285714285419</v>
      </c>
      <c r="CV46" s="27">
        <v>-33.634933968502558</v>
      </c>
      <c r="CW46" s="27">
        <v>2.8422158019514763</v>
      </c>
      <c r="CX46" s="27">
        <v>1.8374999999998098</v>
      </c>
      <c r="CY46" s="27">
        <v>16.548472083785857</v>
      </c>
      <c r="CZ46" s="27">
        <v>16.355164401839041</v>
      </c>
      <c r="DA46" s="27">
        <v>-5.0311460470827072</v>
      </c>
      <c r="DB46" s="28">
        <v>201.03832682600111</v>
      </c>
      <c r="DC46" s="28">
        <v>587.78539893379764</v>
      </c>
      <c r="DD46" s="28">
        <v>587.61684740532678</v>
      </c>
      <c r="DE46" s="28">
        <v>608.34932927397176</v>
      </c>
      <c r="DF46" s="28">
        <v>550.35325761252079</v>
      </c>
      <c r="DG46" s="28">
        <v>567.06007954372262</v>
      </c>
      <c r="DH46" s="28">
        <v>586.25534136107512</v>
      </c>
      <c r="DI46" s="28">
        <v>3.4188539529172917</v>
      </c>
      <c r="DJ46" s="28">
        <v>16.999877846670405</v>
      </c>
      <c r="DK46" s="28">
        <v>618.56847914572734</v>
      </c>
      <c r="DL46" s="28">
        <v>17.350632156538143</v>
      </c>
      <c r="DM46" s="28">
        <v>17.350632156538143</v>
      </c>
      <c r="DN46" s="28">
        <v>624.3412140874135</v>
      </c>
      <c r="DO46" s="28">
        <v>1952.8694882576847</v>
      </c>
      <c r="DP46" s="28">
        <v>1341.5454171631661</v>
      </c>
      <c r="DQ46" s="28">
        <v>661.82816774378227</v>
      </c>
      <c r="DR46" s="28">
        <v>664.13721560294232</v>
      </c>
      <c r="DS46" s="28">
        <v>27.010096366282838</v>
      </c>
      <c r="DT46" s="28">
        <v>51.974912157298832</v>
      </c>
      <c r="DU46" s="28">
        <v>22.010096366282838</v>
      </c>
      <c r="DV46" s="28">
        <v>7.2164496600635175E-16</v>
      </c>
      <c r="DW46" s="28">
        <v>51.653638661821077</v>
      </c>
      <c r="DX46" s="28">
        <v>-43.663650207519566</v>
      </c>
      <c r="DY46" s="28">
        <v>17.350549986216468</v>
      </c>
      <c r="DZ46" s="28">
        <v>172.60440617673257</v>
      </c>
      <c r="EA46" s="28">
        <v>17.350549986216468</v>
      </c>
      <c r="EB46" s="28">
        <v>-220.4728982195177</v>
      </c>
      <c r="EC46" s="28">
        <v>70.029545518820584</v>
      </c>
      <c r="ED46" s="28">
        <v>45.747741331100627</v>
      </c>
      <c r="EE46" s="28">
        <v>-9.2950806174894651E-2</v>
      </c>
      <c r="EF46" s="28">
        <v>-0.28814117505165943</v>
      </c>
      <c r="EG46" s="28">
        <v>252.55169546843601</v>
      </c>
      <c r="EH46" s="28">
        <v>272.98680055476734</v>
      </c>
      <c r="EI46" s="28">
        <v>355.30698689820832</v>
      </c>
      <c r="EJ46" s="28">
        <v>474.93889805029505</v>
      </c>
      <c r="EK46" s="28">
        <v>798.75799965996896</v>
      </c>
      <c r="EL46" s="28">
        <v>1356.9464079606098</v>
      </c>
      <c r="EM46" s="28">
        <v>577.06007954372262</v>
      </c>
      <c r="EN46" s="28">
        <v>606.04990715414965</v>
      </c>
      <c r="EO46" s="28">
        <v>21.857672532656988</v>
      </c>
    </row>
    <row r="47" spans="2:145" x14ac:dyDescent="0.25">
      <c r="B47" s="39">
        <v>46935</v>
      </c>
      <c r="C47" s="27">
        <v>457.60357648809173</v>
      </c>
      <c r="D47" s="27">
        <v>17.632175613812883</v>
      </c>
      <c r="E47" s="27">
        <v>-8.0286292013892897</v>
      </c>
      <c r="F47" s="27">
        <v>361.68864472312174</v>
      </c>
      <c r="G47" s="27">
        <v>8.9237654087225238</v>
      </c>
      <c r="H47" s="27">
        <v>393.93115862498257</v>
      </c>
      <c r="I47" s="27">
        <v>11.867100001126614</v>
      </c>
      <c r="J47" s="27">
        <v>8.4329545659262095</v>
      </c>
      <c r="K47" s="27">
        <v>594.52510958468929</v>
      </c>
      <c r="L47" s="27">
        <v>19.172191621647713</v>
      </c>
      <c r="M47" s="27">
        <v>573.18760602519467</v>
      </c>
      <c r="N47" s="27">
        <v>625.48450511720057</v>
      </c>
      <c r="O47" s="27">
        <v>-10.499999999999975</v>
      </c>
      <c r="P47" s="27">
        <v>369.36778753920606</v>
      </c>
      <c r="Q47" s="27">
        <v>344.05047641031791</v>
      </c>
      <c r="R47" s="27">
        <v>538.64501652861986</v>
      </c>
      <c r="S47" s="27">
        <v>618.93056792894652</v>
      </c>
      <c r="T47" s="27">
        <v>594.99723806868928</v>
      </c>
      <c r="U47" s="27">
        <v>588.52871734088444</v>
      </c>
      <c r="V47" s="27">
        <v>651.71318794033402</v>
      </c>
      <c r="W47" s="27">
        <v>8.2585208314509888</v>
      </c>
      <c r="X47" s="27">
        <v>6.7203756095141447</v>
      </c>
      <c r="Y47" s="27">
        <v>17.425883277585054</v>
      </c>
      <c r="Z47" s="27">
        <v>0.81135181639437659</v>
      </c>
      <c r="AA47" s="27">
        <v>667.71318794033402</v>
      </c>
      <c r="AB47" s="27">
        <v>23.517041662901978</v>
      </c>
      <c r="AC47" s="27">
        <v>18.945465170467564</v>
      </c>
      <c r="AD47" s="27">
        <v>8.7861578949509127</v>
      </c>
      <c r="AE47" s="27">
        <v>-61.386563422484301</v>
      </c>
      <c r="AF47" s="27">
        <v>-3.7437655001992249</v>
      </c>
      <c r="AG47" s="27">
        <v>13.697333748936561</v>
      </c>
      <c r="AH47" s="27">
        <v>8.1708164174886448</v>
      </c>
      <c r="AI47" s="27">
        <v>9.8768999081900724</v>
      </c>
      <c r="AJ47" s="27">
        <v>-122.7731268449686</v>
      </c>
      <c r="AK47" s="27">
        <v>14.888921924195801</v>
      </c>
      <c r="AL47" s="27">
        <v>23.823421428571333</v>
      </c>
      <c r="AM47" s="27">
        <v>-7.3839806506838164</v>
      </c>
      <c r="AN47" s="27">
        <v>389.37102563392381</v>
      </c>
      <c r="AO47" s="27">
        <v>2.099999999999933</v>
      </c>
      <c r="AP47" s="27">
        <v>586.37392305501339</v>
      </c>
      <c r="AQ47" s="27">
        <v>608.0084402875907</v>
      </c>
      <c r="AR47" s="27">
        <v>3.1124625138938313</v>
      </c>
      <c r="AS47" s="27">
        <v>605.69140053325873</v>
      </c>
      <c r="AT47" s="27">
        <v>19.175696552266896</v>
      </c>
      <c r="AU47" s="27">
        <v>618.82982229732113</v>
      </c>
      <c r="AV47" s="27">
        <v>618.82982229732113</v>
      </c>
      <c r="AW47" s="27">
        <v>8.3796173893451158</v>
      </c>
      <c r="AX47" s="27">
        <v>-8.4873305459654649</v>
      </c>
      <c r="AY47" s="27">
        <v>515.04631419425448</v>
      </c>
      <c r="AZ47" s="27">
        <v>-8.1954666456543279</v>
      </c>
      <c r="BA47" s="27">
        <v>473.2693433832427</v>
      </c>
      <c r="BB47" s="27">
        <v>601.78924530334473</v>
      </c>
      <c r="BC47" s="27">
        <v>-16.064230196035968</v>
      </c>
      <c r="BD47" s="27">
        <v>-130.7731268449686</v>
      </c>
      <c r="BE47" s="27">
        <v>9765.5934075242876</v>
      </c>
      <c r="BF47" s="27">
        <v>119.16680361574807</v>
      </c>
      <c r="BG47" s="27">
        <v>13.47927349114779</v>
      </c>
      <c r="BH47" s="27">
        <v>706.55509600394123</v>
      </c>
      <c r="BI47" s="27">
        <v>15.25</v>
      </c>
      <c r="BJ47" s="27">
        <v>13.197283056927455</v>
      </c>
      <c r="BK47" s="27">
        <v>630.43559579790997</v>
      </c>
      <c r="BL47" s="27">
        <v>1215.6697301537663</v>
      </c>
      <c r="BM47" s="27">
        <v>1260.5165908987867</v>
      </c>
      <c r="BN47" s="27">
        <v>583.91068235711396</v>
      </c>
      <c r="BO47" s="27">
        <v>585.91068235711396</v>
      </c>
      <c r="BP47" s="27">
        <v>625.30009559428709</v>
      </c>
      <c r="BQ47" s="27">
        <v>628.01568458086797</v>
      </c>
      <c r="BR47" s="27">
        <v>607.71318794033402</v>
      </c>
      <c r="BS47" s="27">
        <v>-19.184470599449583</v>
      </c>
      <c r="BT47" s="27">
        <v>0.86110057865861533</v>
      </c>
      <c r="BU47" s="27">
        <v>-67.039867682216055</v>
      </c>
      <c r="BV47" s="27">
        <v>587.20651492245736</v>
      </c>
      <c r="BW47" s="27">
        <v>587.31784276208793</v>
      </c>
      <c r="BX47" s="27">
        <v>10.16415265821626</v>
      </c>
      <c r="BY47" s="27">
        <v>10.10272782639337</v>
      </c>
      <c r="BZ47" s="27">
        <v>103.23735409113128</v>
      </c>
      <c r="CA47" s="27">
        <v>625.80960078335943</v>
      </c>
      <c r="CB47" s="27">
        <v>100.27627700817196</v>
      </c>
      <c r="CC47" s="27">
        <v>0.20737259999999999</v>
      </c>
      <c r="CD47" s="27">
        <v>415.71708460431512</v>
      </c>
      <c r="CE47" s="27">
        <v>-16.664010817407132</v>
      </c>
      <c r="CF47" s="27">
        <v>369.36778753920606</v>
      </c>
      <c r="CG47" s="27">
        <v>19.424999999999994</v>
      </c>
      <c r="CH47" s="27">
        <v>386.22339819159652</v>
      </c>
      <c r="CI47" s="27">
        <v>369.36778753920606</v>
      </c>
      <c r="CJ47" s="27">
        <v>-33.519933841108028</v>
      </c>
      <c r="CK47" s="27">
        <v>-31.519933841108028</v>
      </c>
      <c r="CL47" s="27">
        <v>372.56408755788186</v>
      </c>
      <c r="CM47" s="27">
        <v>-1.9107142857142971</v>
      </c>
      <c r="CN47" s="27">
        <v>406.03503645133094</v>
      </c>
      <c r="CO47" s="27">
        <v>33.993680703396365</v>
      </c>
      <c r="CP47" s="27">
        <v>18.749714285714195</v>
      </c>
      <c r="CQ47" s="27">
        <v>-10.139994580138465</v>
      </c>
      <c r="CR47" s="27">
        <v>-10.139994580138465</v>
      </c>
      <c r="CS47" s="27">
        <v>361.68864472312174</v>
      </c>
      <c r="CT47" s="27">
        <v>344.82717187694095</v>
      </c>
      <c r="CU47" s="27">
        <v>-1.1071428571428334</v>
      </c>
      <c r="CV47" s="27">
        <v>-33.539178750225858</v>
      </c>
      <c r="CW47" s="27">
        <v>2.31589881533713</v>
      </c>
      <c r="CX47" s="27">
        <v>1.8374999999998098</v>
      </c>
      <c r="CY47" s="27">
        <v>16.517041662901978</v>
      </c>
      <c r="CZ47" s="27">
        <v>16.331236008807121</v>
      </c>
      <c r="DA47" s="27">
        <v>-5.0311460470827072</v>
      </c>
      <c r="DB47" s="28">
        <v>201.98486122657002</v>
      </c>
      <c r="DC47" s="28">
        <v>587.33927603340703</v>
      </c>
      <c r="DD47" s="28">
        <v>587.20522747819405</v>
      </c>
      <c r="DE47" s="28">
        <v>607.57766944749415</v>
      </c>
      <c r="DF47" s="28">
        <v>549.25200046872385</v>
      </c>
      <c r="DG47" s="28">
        <v>566.0084402875907</v>
      </c>
      <c r="DH47" s="28">
        <v>584.75006072756969</v>
      </c>
      <c r="DI47" s="28">
        <v>3.4188539529172917</v>
      </c>
      <c r="DJ47" s="28">
        <v>16.945465170467564</v>
      </c>
      <c r="DK47" s="28">
        <v>617.78385685338128</v>
      </c>
      <c r="DL47" s="28">
        <v>17.29570531086484</v>
      </c>
      <c r="DM47" s="28">
        <v>17.29570531086484</v>
      </c>
      <c r="DN47" s="28">
        <v>623.65883528057907</v>
      </c>
      <c r="DO47" s="28">
        <v>1952.6741622436559</v>
      </c>
      <c r="DP47" s="28">
        <v>1340.8138194572314</v>
      </c>
      <c r="DQ47" s="28">
        <v>661.6623630021171</v>
      </c>
      <c r="DR47" s="28">
        <v>663.77142180082626</v>
      </c>
      <c r="DS47" s="28">
        <v>27.010096366282838</v>
      </c>
      <c r="DT47" s="28">
        <v>51.994656570441009</v>
      </c>
      <c r="DU47" s="28">
        <v>22.010096366282838</v>
      </c>
      <c r="DV47" s="28">
        <v>7.2164496600635175E-16</v>
      </c>
      <c r="DW47" s="28">
        <v>51.673261028453439</v>
      </c>
      <c r="DX47" s="28">
        <v>-45.190043357631176</v>
      </c>
      <c r="DY47" s="28">
        <v>17.295623400669509</v>
      </c>
      <c r="DZ47" s="28">
        <v>173.34649699373557</v>
      </c>
      <c r="EA47" s="28">
        <v>17.295623400669509</v>
      </c>
      <c r="EB47" s="28">
        <v>-221.52170654100732</v>
      </c>
      <c r="EC47" s="28">
        <v>70.331087543814476</v>
      </c>
      <c r="ED47" s="28">
        <v>46.009998321533367</v>
      </c>
      <c r="EE47" s="28">
        <v>-0.12133522010694681</v>
      </c>
      <c r="EF47" s="28">
        <v>-0.31652558898371158</v>
      </c>
      <c r="EG47" s="28">
        <v>251.38397563802943</v>
      </c>
      <c r="EH47" s="28">
        <v>272.98680055476734</v>
      </c>
      <c r="EI47" s="28">
        <v>355.31628465544208</v>
      </c>
      <c r="EJ47" s="28">
        <v>476.01568458086797</v>
      </c>
      <c r="EK47" s="28">
        <v>798.85567453845101</v>
      </c>
      <c r="EL47" s="28">
        <v>1356.8106725992052</v>
      </c>
      <c r="EM47" s="28">
        <v>576.0084402875907</v>
      </c>
      <c r="EN47" s="28">
        <v>605.62537504666648</v>
      </c>
      <c r="EO47" s="28">
        <v>21.857672532656988</v>
      </c>
    </row>
    <row r="48" spans="2:145" x14ac:dyDescent="0.25">
      <c r="B48" s="39">
        <v>46966</v>
      </c>
      <c r="C48" s="27">
        <v>457.35119948489921</v>
      </c>
      <c r="D48" s="27">
        <v>17.88253072434949</v>
      </c>
      <c r="E48" s="27">
        <v>-8.3389301943621668</v>
      </c>
      <c r="F48" s="27">
        <v>360.68738701031543</v>
      </c>
      <c r="G48" s="27">
        <v>8.9237654087225238</v>
      </c>
      <c r="H48" s="27">
        <v>391.9724275696426</v>
      </c>
      <c r="I48" s="27">
        <v>11.867100001126614</v>
      </c>
      <c r="J48" s="27">
        <v>8.3987053479724256</v>
      </c>
      <c r="K48" s="27">
        <v>594.52510958468929</v>
      </c>
      <c r="L48" s="27">
        <v>19.19907153463004</v>
      </c>
      <c r="M48" s="27">
        <v>573.18760602519467</v>
      </c>
      <c r="N48" s="27">
        <v>621.61533654901984</v>
      </c>
      <c r="O48" s="27">
        <v>-10.499999999999975</v>
      </c>
      <c r="P48" s="27">
        <v>368.38786834364942</v>
      </c>
      <c r="Q48" s="27">
        <v>343.02965228751714</v>
      </c>
      <c r="R48" s="27">
        <v>538.67339126242541</v>
      </c>
      <c r="S48" s="27">
        <v>619.38439082933712</v>
      </c>
      <c r="T48" s="27">
        <v>594.99723806868928</v>
      </c>
      <c r="U48" s="27">
        <v>588.11563190807738</v>
      </c>
      <c r="V48" s="27">
        <v>652.09792736120482</v>
      </c>
      <c r="W48" s="27">
        <v>8.2664792560197089</v>
      </c>
      <c r="X48" s="27">
        <v>6.9300815261829856</v>
      </c>
      <c r="Y48" s="27">
        <v>17.494131770947245</v>
      </c>
      <c r="Z48" s="27">
        <v>0.81135181639437659</v>
      </c>
      <c r="AA48" s="27">
        <v>668.09792736120482</v>
      </c>
      <c r="AB48" s="27">
        <v>23.532958512039418</v>
      </c>
      <c r="AC48" s="27">
        <v>19.013907296090963</v>
      </c>
      <c r="AD48" s="27">
        <v>8.5841595324308511</v>
      </c>
      <c r="AE48" s="27">
        <v>-60.764465022484302</v>
      </c>
      <c r="AF48" s="27">
        <v>-3.7418865840498787</v>
      </c>
      <c r="AG48" s="27">
        <v>13.795955829002171</v>
      </c>
      <c r="AH48" s="27">
        <v>7.9755884159159116</v>
      </c>
      <c r="AI48" s="27">
        <v>9.6213021634757059</v>
      </c>
      <c r="AJ48" s="27">
        <v>-121.5289300449686</v>
      </c>
      <c r="AK48" s="27">
        <v>14.889706242593423</v>
      </c>
      <c r="AL48" s="27">
        <v>25.035349999999898</v>
      </c>
      <c r="AM48" s="27">
        <v>-7.4032425646918201</v>
      </c>
      <c r="AN48" s="27">
        <v>388.3769736161733</v>
      </c>
      <c r="AO48" s="27">
        <v>2.099999999999933</v>
      </c>
      <c r="AP48" s="27">
        <v>581.62642486282232</v>
      </c>
      <c r="AQ48" s="27">
        <v>606.03675225419749</v>
      </c>
      <c r="AR48" s="27">
        <v>3.1124625138938313</v>
      </c>
      <c r="AS48" s="27">
        <v>600.81415972274146</v>
      </c>
      <c r="AT48" s="27">
        <v>19.241083820813841</v>
      </c>
      <c r="AU48" s="27">
        <v>632.80261707215379</v>
      </c>
      <c r="AV48" s="27">
        <v>632.80261707215379</v>
      </c>
      <c r="AW48" s="27">
        <v>8.3455777446524451</v>
      </c>
      <c r="AX48" s="27">
        <v>-8.4631757103217602</v>
      </c>
      <c r="AY48" s="27">
        <v>514.75988106772263</v>
      </c>
      <c r="AZ48" s="27">
        <v>-8.183244619667196</v>
      </c>
      <c r="BA48" s="27">
        <v>470.2826142487819</v>
      </c>
      <c r="BB48" s="27">
        <v>596.63308375701899</v>
      </c>
      <c r="BC48" s="27">
        <v>-16.059675606509295</v>
      </c>
      <c r="BD48" s="27">
        <v>-129.5289300449686</v>
      </c>
      <c r="BE48" s="27">
        <v>9738.5594492785167</v>
      </c>
      <c r="BF48" s="27">
        <v>120.02481571231888</v>
      </c>
      <c r="BG48" s="27">
        <v>13.47927349114779</v>
      </c>
      <c r="BH48" s="27">
        <v>706.06045797293541</v>
      </c>
      <c r="BI48" s="27">
        <v>15.25</v>
      </c>
      <c r="BJ48" s="27">
        <v>13.197283056927455</v>
      </c>
      <c r="BK48" s="27">
        <v>630.04377968104336</v>
      </c>
      <c r="BL48" s="27">
        <v>1215.6697301537663</v>
      </c>
      <c r="BM48" s="27">
        <v>1260.5165908987867</v>
      </c>
      <c r="BN48" s="27">
        <v>583.91068235711396</v>
      </c>
      <c r="BO48" s="27">
        <v>585.91068235711396</v>
      </c>
      <c r="BP48" s="27">
        <v>625.3856804074012</v>
      </c>
      <c r="BQ48" s="27">
        <v>628.10164107659898</v>
      </c>
      <c r="BR48" s="27">
        <v>608.09792736120482</v>
      </c>
      <c r="BS48" s="27">
        <v>-19.982295453127449</v>
      </c>
      <c r="BT48" s="27">
        <v>0.86110057865861533</v>
      </c>
      <c r="BU48" s="27">
        <v>-66.489975799657103</v>
      </c>
      <c r="BV48" s="27">
        <v>582.40378130612282</v>
      </c>
      <c r="BW48" s="27">
        <v>587.29275397641925</v>
      </c>
      <c r="BX48" s="27">
        <v>9.9746948133842697</v>
      </c>
      <c r="BY48" s="27">
        <v>9.670951616099801</v>
      </c>
      <c r="BZ48" s="27">
        <v>101.1143033583916</v>
      </c>
      <c r="CA48" s="27">
        <v>624.10865214758246</v>
      </c>
      <c r="CB48" s="27">
        <v>98.181087961864336</v>
      </c>
      <c r="CC48" s="27">
        <v>0.20474369999999997</v>
      </c>
      <c r="CD48" s="27">
        <v>415.60625701022673</v>
      </c>
      <c r="CE48" s="27">
        <v>-15.969416861820378</v>
      </c>
      <c r="CF48" s="27">
        <v>368.38786834364942</v>
      </c>
      <c r="CG48" s="27">
        <v>19.424999999999994</v>
      </c>
      <c r="CH48" s="27">
        <v>385.88965589948663</v>
      </c>
      <c r="CI48" s="27">
        <v>368.38786834364942</v>
      </c>
      <c r="CJ48" s="27">
        <v>-33.244987899828551</v>
      </c>
      <c r="CK48" s="27">
        <v>-31.244987899828551</v>
      </c>
      <c r="CL48" s="27">
        <v>372.28365319831113</v>
      </c>
      <c r="CM48" s="27">
        <v>-1.9107142857142971</v>
      </c>
      <c r="CN48" s="27">
        <v>404.34639047799368</v>
      </c>
      <c r="CO48" s="27">
        <v>33.508953047425635</v>
      </c>
      <c r="CP48" s="27">
        <v>17.999428571428481</v>
      </c>
      <c r="CQ48" s="27">
        <v>-10.040796407705431</v>
      </c>
      <c r="CR48" s="27">
        <v>-10.040796407705431</v>
      </c>
      <c r="CS48" s="27">
        <v>360.68738701031543</v>
      </c>
      <c r="CT48" s="27">
        <v>345.45605622271069</v>
      </c>
      <c r="CU48" s="27">
        <v>-0.83035714285712503</v>
      </c>
      <c r="CV48" s="27">
        <v>-33.443598907240094</v>
      </c>
      <c r="CW48" s="27">
        <v>3.1056300372346515</v>
      </c>
      <c r="CX48" s="27">
        <v>1.8374999999998098</v>
      </c>
      <c r="CY48" s="27">
        <v>16.532958512039418</v>
      </c>
      <c r="CZ48" s="27">
        <v>16.360743854270325</v>
      </c>
      <c r="DA48" s="27">
        <v>-5.0311460470827072</v>
      </c>
      <c r="DB48" s="28">
        <v>203.61107950752748</v>
      </c>
      <c r="DC48" s="28">
        <v>587.72166709088469</v>
      </c>
      <c r="DD48" s="28">
        <v>587.55804455859356</v>
      </c>
      <c r="DE48" s="28">
        <v>607.60396873392153</v>
      </c>
      <c r="DF48" s="28">
        <v>548.53618332525582</v>
      </c>
      <c r="DG48" s="28">
        <v>564.03675225419749</v>
      </c>
      <c r="DH48" s="28">
        <v>583.77994169680403</v>
      </c>
      <c r="DI48" s="28">
        <v>3.4188539529172917</v>
      </c>
      <c r="DJ48" s="28">
        <v>17.013907296090963</v>
      </c>
      <c r="DK48" s="28">
        <v>617.81059791945177</v>
      </c>
      <c r="DL48" s="28">
        <v>17.365192370473981</v>
      </c>
      <c r="DM48" s="28">
        <v>17.365192370473981</v>
      </c>
      <c r="DN48" s="28">
        <v>621.90234634202386</v>
      </c>
      <c r="DO48" s="28">
        <v>1952.6741622436559</v>
      </c>
      <c r="DP48" s="28">
        <v>1340.0752075128737</v>
      </c>
      <c r="DQ48" s="28">
        <v>661.72307179750374</v>
      </c>
      <c r="DR48" s="28">
        <v>664.23114196409597</v>
      </c>
      <c r="DS48" s="28">
        <v>27.010096366282838</v>
      </c>
      <c r="DT48" s="28">
        <v>52.015456008234295</v>
      </c>
      <c r="DU48" s="28">
        <v>22.010096366282838</v>
      </c>
      <c r="DV48" s="28">
        <v>7.2164496600635175E-16</v>
      </c>
      <c r="DW48" s="28">
        <v>51.693931898293343</v>
      </c>
      <c r="DX48" s="28">
        <v>-29.122553924124606</v>
      </c>
      <c r="DY48" s="28">
        <v>17.365110131197039</v>
      </c>
      <c r="DZ48" s="28">
        <v>174.67173153708558</v>
      </c>
      <c r="EA48" s="28">
        <v>17.365110131197039</v>
      </c>
      <c r="EB48" s="28">
        <v>-223.26228205326663</v>
      </c>
      <c r="EC48" s="28">
        <v>71.235713618796154</v>
      </c>
      <c r="ED48" s="28">
        <v>46.009998321533367</v>
      </c>
      <c r="EE48" s="28">
        <v>-0.10135481892732584</v>
      </c>
      <c r="EF48" s="28">
        <v>-0.29654518780409062</v>
      </c>
      <c r="EG48" s="28">
        <v>250.50016198397779</v>
      </c>
      <c r="EH48" s="28">
        <v>265.6161569397886</v>
      </c>
      <c r="EI48" s="28">
        <v>360.55114722683442</v>
      </c>
      <c r="EJ48" s="28">
        <v>477.10164107659898</v>
      </c>
      <c r="EK48" s="28">
        <v>789.06605198787622</v>
      </c>
      <c r="EL48" s="28">
        <v>1356.8106725992052</v>
      </c>
      <c r="EM48" s="28">
        <v>574.03675225419749</v>
      </c>
      <c r="EN48" s="28">
        <v>606.04990715414965</v>
      </c>
      <c r="EO48" s="28">
        <v>21.857672532656988</v>
      </c>
    </row>
    <row r="49" spans="2:145" x14ac:dyDescent="0.25">
      <c r="B49" s="39">
        <v>46997</v>
      </c>
      <c r="C49" s="27">
        <v>457.35251637085059</v>
      </c>
      <c r="D49" s="27">
        <v>17.740608466820525</v>
      </c>
      <c r="E49" s="27">
        <v>-8.9954001787022211</v>
      </c>
      <c r="F49" s="27">
        <v>358.53152194516099</v>
      </c>
      <c r="G49" s="27">
        <v>8.9237654087225238</v>
      </c>
      <c r="H49" s="27">
        <v>390.05305985483596</v>
      </c>
      <c r="I49" s="27">
        <v>11.867100001126614</v>
      </c>
      <c r="J49" s="27">
        <v>8.4391784453074923</v>
      </c>
      <c r="K49" s="27">
        <v>594.71891137912291</v>
      </c>
      <c r="L49" s="27">
        <v>19.263194534992039</v>
      </c>
      <c r="M49" s="27">
        <v>573.3023582986732</v>
      </c>
      <c r="N49" s="27">
        <v>614.77849161753625</v>
      </c>
      <c r="O49" s="27">
        <v>-10.499999999999975</v>
      </c>
      <c r="P49" s="27">
        <v>367.18181394911818</v>
      </c>
      <c r="Q49" s="27">
        <v>340.84204521405604</v>
      </c>
      <c r="R49" s="27">
        <v>538.70246646617693</v>
      </c>
      <c r="S49" s="27">
        <v>619.51405451516302</v>
      </c>
      <c r="T49" s="27">
        <v>595.17591591795906</v>
      </c>
      <c r="U49" s="27">
        <v>587.82057088464353</v>
      </c>
      <c r="V49" s="27">
        <v>652.28609952655063</v>
      </c>
      <c r="W49" s="27">
        <v>8.3116254477427844</v>
      </c>
      <c r="X49" s="27">
        <v>6.9300815261829856</v>
      </c>
      <c r="Y49" s="27">
        <v>17.529521474816551</v>
      </c>
      <c r="Z49" s="27">
        <v>0.81135181639437659</v>
      </c>
      <c r="AA49" s="27">
        <v>668.28609952655063</v>
      </c>
      <c r="AB49" s="27">
        <v>23.623250895485569</v>
      </c>
      <c r="AC49" s="27">
        <v>19.048551401169501</v>
      </c>
      <c r="AD49" s="27">
        <v>8.3765890593004961</v>
      </c>
      <c r="AE49" s="27">
        <v>-59.764664022484304</v>
      </c>
      <c r="AF49" s="27">
        <v>-3.7400503155747158</v>
      </c>
      <c r="AG49" s="27">
        <v>13.594120370639899</v>
      </c>
      <c r="AH49" s="27">
        <v>7.5432801038321031</v>
      </c>
      <c r="AI49" s="27">
        <v>9.2003911460049288</v>
      </c>
      <c r="AJ49" s="27">
        <v>-119.52932804496861</v>
      </c>
      <c r="AK49" s="27">
        <v>14.89050992298645</v>
      </c>
      <c r="AL49" s="27">
        <v>27.054371428571319</v>
      </c>
      <c r="AM49" s="27">
        <v>-7.4239861643927476</v>
      </c>
      <c r="AN49" s="27">
        <v>387.14453485167292</v>
      </c>
      <c r="AO49" s="27">
        <v>2.099999999999933</v>
      </c>
      <c r="AP49" s="27">
        <v>575.72100028229204</v>
      </c>
      <c r="AQ49" s="27">
        <v>601.77737631404716</v>
      </c>
      <c r="AR49" s="27">
        <v>3.1124625138938313</v>
      </c>
      <c r="AS49" s="27">
        <v>594.60111342317475</v>
      </c>
      <c r="AT49" s="27">
        <v>19.274205733808863</v>
      </c>
      <c r="AU49" s="27">
        <v>632.97625646123379</v>
      </c>
      <c r="AV49" s="27">
        <v>632.97625646123379</v>
      </c>
      <c r="AW49" s="27">
        <v>8.3858029880532055</v>
      </c>
      <c r="AX49" s="27">
        <v>-8.4114220577411398</v>
      </c>
      <c r="AY49" s="27">
        <v>514.6836409934491</v>
      </c>
      <c r="AZ49" s="27">
        <v>-8.143855906670904</v>
      </c>
      <c r="BA49" s="27">
        <v>468.01158292775824</v>
      </c>
      <c r="BB49" s="27">
        <v>590.35086394195559</v>
      </c>
      <c r="BC49" s="27">
        <v>-16.057852605841973</v>
      </c>
      <c r="BD49" s="27">
        <v>-127.52932804496861</v>
      </c>
      <c r="BE49" s="27">
        <v>9680.3510925193459</v>
      </c>
      <c r="BF49" s="27">
        <v>118.26884722456711</v>
      </c>
      <c r="BG49" s="27">
        <v>13.47927349114779</v>
      </c>
      <c r="BH49" s="27">
        <v>705.77780766950355</v>
      </c>
      <c r="BI49" s="27">
        <v>15.25</v>
      </c>
      <c r="BJ49" s="27">
        <v>13.197283056927455</v>
      </c>
      <c r="BK49" s="27">
        <v>629.95362848695413</v>
      </c>
      <c r="BL49" s="27">
        <v>1215.791357940675</v>
      </c>
      <c r="BM49" s="27">
        <v>1260.6427056152347</v>
      </c>
      <c r="BN49" s="27">
        <v>583.91068235711396</v>
      </c>
      <c r="BO49" s="27">
        <v>585.91068235711396</v>
      </c>
      <c r="BP49" s="27">
        <v>625.46921975021553</v>
      </c>
      <c r="BQ49" s="27">
        <v>628.18554321884494</v>
      </c>
      <c r="BR49" s="27">
        <v>608.28609952655063</v>
      </c>
      <c r="BS49" s="27">
        <v>-20.465528641907099</v>
      </c>
      <c r="BT49" s="27">
        <v>0.86110057865861533</v>
      </c>
      <c r="BU49" s="27">
        <v>-65.946789915665946</v>
      </c>
      <c r="BV49" s="27">
        <v>576.50162674147055</v>
      </c>
      <c r="BW49" s="27">
        <v>587.26706067684574</v>
      </c>
      <c r="BX49" s="27">
        <v>9.5479079482358031</v>
      </c>
      <c r="BY49" s="27">
        <v>9.1022039092954508</v>
      </c>
      <c r="BZ49" s="27">
        <v>97.261113010446365</v>
      </c>
      <c r="CA49" s="27">
        <v>620.1852553483368</v>
      </c>
      <c r="CB49" s="27">
        <v>94.371761497798389</v>
      </c>
      <c r="CC49" s="27">
        <v>0.20211480000000001</v>
      </c>
      <c r="CD49" s="27">
        <v>415.49448699594114</v>
      </c>
      <c r="CE49" s="27">
        <v>-15.713073930866017</v>
      </c>
      <c r="CF49" s="27">
        <v>367.18181394911818</v>
      </c>
      <c r="CG49" s="27">
        <v>19.424999999999994</v>
      </c>
      <c r="CH49" s="27">
        <v>385.66404130511438</v>
      </c>
      <c r="CI49" s="27">
        <v>367.18181394911818</v>
      </c>
      <c r="CJ49" s="27">
        <v>-32.973394957832973</v>
      </c>
      <c r="CK49" s="27">
        <v>-30.973394957832973</v>
      </c>
      <c r="CL49" s="27">
        <v>372.03577896216973</v>
      </c>
      <c r="CM49" s="27">
        <v>-1.9107142857142971</v>
      </c>
      <c r="CN49" s="27">
        <v>402.85760878253893</v>
      </c>
      <c r="CO49" s="27">
        <v>33.510761712292236</v>
      </c>
      <c r="CP49" s="27">
        <v>17.249142857142772</v>
      </c>
      <c r="CQ49" s="27">
        <v>-9.9426315495685724</v>
      </c>
      <c r="CR49" s="27">
        <v>-9.9426315495685724</v>
      </c>
      <c r="CS49" s="27">
        <v>358.53152194516099</v>
      </c>
      <c r="CT49" s="27">
        <v>346.08648097766081</v>
      </c>
      <c r="CU49" s="27">
        <v>-0.83035714285712503</v>
      </c>
      <c r="CV49" s="27">
        <v>-33.348052170917853</v>
      </c>
      <c r="CW49" s="27">
        <v>3.1056300372346515</v>
      </c>
      <c r="CX49" s="27">
        <v>1.8374999999998098</v>
      </c>
      <c r="CY49" s="27">
        <v>16.623250895485569</v>
      </c>
      <c r="CZ49" s="27">
        <v>16.421998896960794</v>
      </c>
      <c r="DA49" s="27">
        <v>-5.0311460470827072</v>
      </c>
      <c r="DB49" s="28">
        <v>205.66943213992607</v>
      </c>
      <c r="DC49" s="28">
        <v>587.91286261962352</v>
      </c>
      <c r="DD49" s="28">
        <v>587.73445309879332</v>
      </c>
      <c r="DE49" s="28">
        <v>607.43951045781444</v>
      </c>
      <c r="DF49" s="28">
        <v>548.26086903930661</v>
      </c>
      <c r="DG49" s="28">
        <v>559.77737631404716</v>
      </c>
      <c r="DH49" s="28">
        <v>583.1540683760112</v>
      </c>
      <c r="DI49" s="28">
        <v>3.4188539529172917</v>
      </c>
      <c r="DJ49" s="28">
        <v>17.048551401169501</v>
      </c>
      <c r="DK49" s="28">
        <v>617.64337704677337</v>
      </c>
      <c r="DL49" s="28">
        <v>17.400321236751594</v>
      </c>
      <c r="DM49" s="28">
        <v>17.400321236751594</v>
      </c>
      <c r="DN49" s="28">
        <v>617.99281926418939</v>
      </c>
      <c r="DO49" s="28">
        <v>1952.8694882576847</v>
      </c>
      <c r="DP49" s="28">
        <v>1339.3533605963546</v>
      </c>
      <c r="DQ49" s="28">
        <v>661.90601164765519</v>
      </c>
      <c r="DR49" s="28">
        <v>664.41474858107051</v>
      </c>
      <c r="DS49" s="28">
        <v>27.010096366282838</v>
      </c>
      <c r="DT49" s="28">
        <v>52.036626624058627</v>
      </c>
      <c r="DU49" s="28">
        <v>22.010096366282838</v>
      </c>
      <c r="DV49" s="28">
        <v>7.2164496600635175E-16</v>
      </c>
      <c r="DW49" s="28">
        <v>51.714971651794578</v>
      </c>
      <c r="DX49" s="28">
        <v>-29.122553924124606</v>
      </c>
      <c r="DY49" s="28">
        <v>17.40023883110894</v>
      </c>
      <c r="DZ49" s="28">
        <v>176.31535487812204</v>
      </c>
      <c r="EA49" s="28">
        <v>17.40023883110894</v>
      </c>
      <c r="EB49" s="28">
        <v>-225.42684390825585</v>
      </c>
      <c r="EC49" s="28">
        <v>73.044965768759539</v>
      </c>
      <c r="ED49" s="28">
        <v>46.272255311966106</v>
      </c>
      <c r="EE49" s="28">
        <v>-8.2376220592365434E-2</v>
      </c>
      <c r="EF49" s="28">
        <v>-0.27756658946913021</v>
      </c>
      <c r="EG49" s="28">
        <v>249.77689713193405</v>
      </c>
      <c r="EH49" s="28">
        <v>269.79285498827653</v>
      </c>
      <c r="EI49" s="28">
        <v>356.54224907444342</v>
      </c>
      <c r="EJ49" s="28">
        <v>478.18554321884494</v>
      </c>
      <c r="EK49" s="28">
        <v>789.17145583942772</v>
      </c>
      <c r="EL49" s="28">
        <v>1356.9464079606098</v>
      </c>
      <c r="EM49" s="28">
        <v>569.77737631404716</v>
      </c>
      <c r="EN49" s="28">
        <v>606.17120204200194</v>
      </c>
      <c r="EO49" s="28">
        <v>21.857672532656988</v>
      </c>
    </row>
    <row r="50" spans="2:145" x14ac:dyDescent="0.25">
      <c r="B50" s="39">
        <v>47027</v>
      </c>
      <c r="C50" s="27">
        <v>457.61764067304347</v>
      </c>
      <c r="D50" s="27">
        <v>17.753781109403324</v>
      </c>
      <c r="E50" s="27">
        <v>-9.787615998732484</v>
      </c>
      <c r="F50" s="27">
        <v>355.86508189151806</v>
      </c>
      <c r="G50" s="27">
        <v>8.9237654087225238</v>
      </c>
      <c r="H50" s="27">
        <v>387.89555353909759</v>
      </c>
      <c r="I50" s="27">
        <v>11.867100001126614</v>
      </c>
      <c r="J50" s="27">
        <v>8.5193357383181549</v>
      </c>
      <c r="K50" s="27">
        <v>595.4941185568573</v>
      </c>
      <c r="L50" s="27">
        <v>19.407808215974924</v>
      </c>
      <c r="M50" s="27">
        <v>574.04824807628347</v>
      </c>
      <c r="N50" s="27">
        <v>587.75728426320836</v>
      </c>
      <c r="O50" s="27">
        <v>-10.499999999999975</v>
      </c>
      <c r="P50" s="27">
        <v>365.93807035475783</v>
      </c>
      <c r="Q50" s="27">
        <v>338.20307954252922</v>
      </c>
      <c r="R50" s="27">
        <v>538.68797407197997</v>
      </c>
      <c r="S50" s="27">
        <v>619.70855004390182</v>
      </c>
      <c r="T50" s="27">
        <v>595.89062731503861</v>
      </c>
      <c r="U50" s="27">
        <v>588.35168072682427</v>
      </c>
      <c r="V50" s="27">
        <v>652.47707005528935</v>
      </c>
      <c r="W50" s="27">
        <v>8.328382436170001</v>
      </c>
      <c r="X50" s="27">
        <v>6.9300815261829856</v>
      </c>
      <c r="Y50" s="27">
        <v>17.545072270233451</v>
      </c>
      <c r="Z50" s="27">
        <v>0.81135181639437659</v>
      </c>
      <c r="AA50" s="27">
        <v>668.47707005528935</v>
      </c>
      <c r="AB50" s="27">
        <v>23.656764872340002</v>
      </c>
      <c r="AC50" s="27">
        <v>19.063544738003735</v>
      </c>
      <c r="AD50" s="27">
        <v>8.1503515143074434</v>
      </c>
      <c r="AE50" s="27">
        <v>-57.198508122484306</v>
      </c>
      <c r="AF50" s="27">
        <v>-3.7383118914330771</v>
      </c>
      <c r="AG50" s="27">
        <v>13.51455851455116</v>
      </c>
      <c r="AH50" s="27">
        <v>6.7354944358922442</v>
      </c>
      <c r="AI50" s="27">
        <v>8.216576684084723</v>
      </c>
      <c r="AJ50" s="27">
        <v>-114.39701624496861</v>
      </c>
      <c r="AK50" s="27">
        <v>14.890109332395111</v>
      </c>
      <c r="AL50" s="27">
        <v>29.880485714285594</v>
      </c>
      <c r="AM50" s="27">
        <v>-7.4239861643927476</v>
      </c>
      <c r="AN50" s="27">
        <v>385.95022004168942</v>
      </c>
      <c r="AO50" s="27">
        <v>2.099999999999933</v>
      </c>
      <c r="AP50" s="27">
        <v>566.63127813382857</v>
      </c>
      <c r="AQ50" s="27">
        <v>594.58281656424685</v>
      </c>
      <c r="AR50" s="27">
        <v>3.1124625138938313</v>
      </c>
      <c r="AS50" s="27">
        <v>583.98039493597253</v>
      </c>
      <c r="AT50" s="27">
        <v>19.289374564815017</v>
      </c>
      <c r="AU50" s="27">
        <v>633.77665532968103</v>
      </c>
      <c r="AV50" s="27">
        <v>633.77665532968103</v>
      </c>
      <c r="AW50" s="27">
        <v>8.4663399632088332</v>
      </c>
      <c r="AX50" s="27">
        <v>-8.3513937968125997</v>
      </c>
      <c r="AY50" s="27">
        <v>514.93172766644375</v>
      </c>
      <c r="AZ50" s="27">
        <v>-8.0961476674843311</v>
      </c>
      <c r="BA50" s="27">
        <v>466.18077657985276</v>
      </c>
      <c r="BB50" s="27">
        <v>580.39413819732658</v>
      </c>
      <c r="BC50" s="27">
        <v>-16.055575311078634</v>
      </c>
      <c r="BD50" s="27">
        <v>-122.39701624496861</v>
      </c>
      <c r="BE50" s="27">
        <v>9608.3572110709883</v>
      </c>
      <c r="BF50" s="27">
        <v>117.57665907659508</v>
      </c>
      <c r="BG50" s="27">
        <v>13.47927349114779</v>
      </c>
      <c r="BH50" s="27">
        <v>705.35383221435563</v>
      </c>
      <c r="BI50" s="27">
        <v>15.25</v>
      </c>
      <c r="BJ50" s="27">
        <v>13.197283056927455</v>
      </c>
      <c r="BK50" s="27">
        <v>629.35872680981981</v>
      </c>
      <c r="BL50" s="27">
        <v>1216.5211246621279</v>
      </c>
      <c r="BM50" s="27">
        <v>1261.3993939139234</v>
      </c>
      <c r="BN50" s="27">
        <v>583.91068235711396</v>
      </c>
      <c r="BO50" s="27">
        <v>585.91068235711396</v>
      </c>
      <c r="BP50" s="27">
        <v>625.55157778350917</v>
      </c>
      <c r="BQ50" s="27">
        <v>628.26825892131183</v>
      </c>
      <c r="BR50" s="27">
        <v>608.47707005528935</v>
      </c>
      <c r="BS50" s="27">
        <v>-20.125389328465076</v>
      </c>
      <c r="BT50" s="27">
        <v>0.86110057865861533</v>
      </c>
      <c r="BU50" s="27">
        <v>-65.946789915665946</v>
      </c>
      <c r="BV50" s="27">
        <v>567.06975229011459</v>
      </c>
      <c r="BW50" s="27">
        <v>587.24166174262621</v>
      </c>
      <c r="BX50" s="27">
        <v>8.745241820974007</v>
      </c>
      <c r="BY50" s="27">
        <v>8.1151237754560785</v>
      </c>
      <c r="BZ50" s="27">
        <v>89.536912801220055</v>
      </c>
      <c r="CA50" s="27">
        <v>613.33436016074904</v>
      </c>
      <c r="CB50" s="27">
        <v>86.736355608558114</v>
      </c>
      <c r="CC50" s="27">
        <v>0.19687769999999996</v>
      </c>
      <c r="CD50" s="27">
        <v>415.38551725037206</v>
      </c>
      <c r="CE50" s="27">
        <v>-15.436144572247372</v>
      </c>
      <c r="CF50" s="27">
        <v>365.93807035475783</v>
      </c>
      <c r="CG50" s="27">
        <v>19.424999999999994</v>
      </c>
      <c r="CH50" s="27">
        <v>385.66999844261176</v>
      </c>
      <c r="CI50" s="27">
        <v>365.93807035475783</v>
      </c>
      <c r="CJ50" s="27">
        <v>-32.973394957832973</v>
      </c>
      <c r="CK50" s="27">
        <v>-30.973394957832973</v>
      </c>
      <c r="CL50" s="27">
        <v>372.01038978604299</v>
      </c>
      <c r="CM50" s="27">
        <v>-1.9107142857142971</v>
      </c>
      <c r="CN50" s="27">
        <v>401.38636461393679</v>
      </c>
      <c r="CO50" s="27">
        <v>33.509860192067613</v>
      </c>
      <c r="CP50" s="27">
        <v>16.749571428571347</v>
      </c>
      <c r="CQ50" s="27">
        <v>-9.8651329773552625</v>
      </c>
      <c r="CR50" s="27">
        <v>-9.8651329773552625</v>
      </c>
      <c r="CS50" s="27">
        <v>355.86508189151806</v>
      </c>
      <c r="CT50" s="27">
        <v>346.71423540133503</v>
      </c>
      <c r="CU50" s="27">
        <v>-0.83035714285712503</v>
      </c>
      <c r="CV50" s="27">
        <v>-33.152456518648123</v>
      </c>
      <c r="CW50" s="27">
        <v>3.1056300372346515</v>
      </c>
      <c r="CX50" s="27">
        <v>1.8374999999998098</v>
      </c>
      <c r="CY50" s="27">
        <v>16.656764872340002</v>
      </c>
      <c r="CZ50" s="27">
        <v>16.568333451581996</v>
      </c>
      <c r="DA50" s="27">
        <v>-5.0311460470827072</v>
      </c>
      <c r="DB50" s="28">
        <v>208.71689927076224</v>
      </c>
      <c r="DC50" s="28">
        <v>588.10405814836236</v>
      </c>
      <c r="DD50" s="28">
        <v>587.91086163899308</v>
      </c>
      <c r="DE50" s="28">
        <v>607.28360982515937</v>
      </c>
      <c r="DF50" s="28">
        <v>548.75643475401523</v>
      </c>
      <c r="DG50" s="28">
        <v>552.58281656424685</v>
      </c>
      <c r="DH50" s="28">
        <v>583.3560117438991</v>
      </c>
      <c r="DI50" s="28">
        <v>3.4188539529172917</v>
      </c>
      <c r="DJ50" s="28">
        <v>17.063544738003735</v>
      </c>
      <c r="DK50" s="28">
        <v>617.4848575702182</v>
      </c>
      <c r="DL50" s="28">
        <v>17.415757416006677</v>
      </c>
      <c r="DM50" s="28">
        <v>17.415757416006677</v>
      </c>
      <c r="DN50" s="28">
        <v>611.1046202242693</v>
      </c>
      <c r="DO50" s="28">
        <v>1953.4554662997703</v>
      </c>
      <c r="DP50" s="28">
        <v>1338.6699768084084</v>
      </c>
      <c r="DQ50" s="28">
        <v>662.68493779415917</v>
      </c>
      <c r="DR50" s="28">
        <v>664.66464255124254</v>
      </c>
      <c r="DS50" s="28">
        <v>27.010096366282838</v>
      </c>
      <c r="DT50" s="28">
        <v>52.0574388192125</v>
      </c>
      <c r="DU50" s="28">
        <v>22.010096366282838</v>
      </c>
      <c r="DV50" s="28">
        <v>7.2164496600635175E-16</v>
      </c>
      <c r="DW50" s="28">
        <v>51.735655200137757</v>
      </c>
      <c r="DX50" s="28">
        <v>-29.122553924124606</v>
      </c>
      <c r="DY50" s="28">
        <v>17.415674937260299</v>
      </c>
      <c r="DZ50" s="28">
        <v>178.77268974604988</v>
      </c>
      <c r="EA50" s="28">
        <v>17.415674937260299</v>
      </c>
      <c r="EB50" s="28">
        <v>-228.64021408473462</v>
      </c>
      <c r="EC50" s="28">
        <v>75.457301968710709</v>
      </c>
      <c r="ED50" s="28">
        <v>46.539113302231002</v>
      </c>
      <c r="EE50" s="28">
        <v>-8.2376220592365434E-2</v>
      </c>
      <c r="EF50" s="28">
        <v>-0.27756658946913021</v>
      </c>
      <c r="EG50" s="28">
        <v>249.31329990409048</v>
      </c>
      <c r="EH50" s="28">
        <v>283.57868841629227</v>
      </c>
      <c r="EI50" s="28">
        <v>348.69631615259664</v>
      </c>
      <c r="EJ50" s="28">
        <v>479.26825892131183</v>
      </c>
      <c r="EK50" s="28">
        <v>789.27536920076068</v>
      </c>
      <c r="EL50" s="28">
        <v>1357.6250847676322</v>
      </c>
      <c r="EM50" s="28">
        <v>562.58281656424685</v>
      </c>
      <c r="EN50" s="28">
        <v>606.35314437378042</v>
      </c>
      <c r="EO50" s="28">
        <v>21.857672532656988</v>
      </c>
    </row>
    <row r="51" spans="2:145" x14ac:dyDescent="0.25">
      <c r="B51" s="39">
        <v>47058</v>
      </c>
      <c r="C51" s="27">
        <v>458.12070451824366</v>
      </c>
      <c r="D51" s="27">
        <v>17.765591106570469</v>
      </c>
      <c r="E51" s="27">
        <v>-10.625100701371371</v>
      </c>
      <c r="F51" s="27">
        <v>356.86393219672516</v>
      </c>
      <c r="G51" s="27">
        <v>-3.2049844863731933</v>
      </c>
      <c r="H51" s="27">
        <v>390.07513741225404</v>
      </c>
      <c r="I51" s="27">
        <v>-0.11812499999998</v>
      </c>
      <c r="J51" s="27">
        <v>8.6048545813166744</v>
      </c>
      <c r="K51" s="27">
        <v>595.29335152041949</v>
      </c>
      <c r="L51" s="27">
        <v>19.411272737942166</v>
      </c>
      <c r="M51" s="27">
        <v>575.06434536006554</v>
      </c>
      <c r="N51" s="27">
        <v>588.7704686034109</v>
      </c>
      <c r="O51" s="27">
        <v>-10.499999999999943</v>
      </c>
      <c r="P51" s="27">
        <v>368.13050463698437</v>
      </c>
      <c r="Q51" s="27">
        <v>339.17572835895464</v>
      </c>
      <c r="R51" s="27">
        <v>538.71803985954466</v>
      </c>
      <c r="S51" s="27">
        <v>619.42788221134731</v>
      </c>
      <c r="T51" s="27">
        <v>596.25161780896985</v>
      </c>
      <c r="U51" s="27">
        <v>589.18681264433121</v>
      </c>
      <c r="V51" s="27">
        <v>652.23373743615628</v>
      </c>
      <c r="W51" s="27">
        <v>8.2844492850150591</v>
      </c>
      <c r="X51" s="27">
        <v>6.8305226664555345</v>
      </c>
      <c r="Y51" s="27">
        <v>17.505255659115285</v>
      </c>
      <c r="Z51" s="27">
        <v>0.81135181639435938</v>
      </c>
      <c r="AA51" s="27">
        <v>668.23373743615628</v>
      </c>
      <c r="AB51" s="27">
        <v>23.568898570030118</v>
      </c>
      <c r="AC51" s="27">
        <v>19.023964688155893</v>
      </c>
      <c r="AD51" s="27">
        <v>7.9054953621869544</v>
      </c>
      <c r="AE51" s="27">
        <v>-54.323874522483884</v>
      </c>
      <c r="AF51" s="27">
        <v>-0.32785346997374132</v>
      </c>
      <c r="AG51" s="27">
        <v>13.432974629956819</v>
      </c>
      <c r="AH51" s="27">
        <v>4.2973987551901374</v>
      </c>
      <c r="AI51" s="27">
        <v>5.4483999429639329</v>
      </c>
      <c r="AJ51" s="27">
        <v>-108.64774904496777</v>
      </c>
      <c r="AK51" s="27">
        <v>14.758731110076107</v>
      </c>
      <c r="AL51" s="27">
        <v>27.73273214285701</v>
      </c>
      <c r="AM51" s="27">
        <v>-7.4271770297527473</v>
      </c>
      <c r="AN51" s="27">
        <v>387.96195342050589</v>
      </c>
      <c r="AO51" s="27">
        <v>2.0999999999998464</v>
      </c>
      <c r="AP51" s="27">
        <v>546.46114799435736</v>
      </c>
      <c r="AQ51" s="27">
        <v>575.2482587626024</v>
      </c>
      <c r="AR51" s="27">
        <v>2.3624999999999821</v>
      </c>
      <c r="AS51" s="27">
        <v>570.6985146452904</v>
      </c>
      <c r="AT51" s="27">
        <v>19.250000727228549</v>
      </c>
      <c r="AU51" s="27">
        <v>639.84038357240058</v>
      </c>
      <c r="AV51" s="27">
        <v>639.84038357240058</v>
      </c>
      <c r="AW51" s="27">
        <v>8.5517028578674594</v>
      </c>
      <c r="AX51" s="27">
        <v>-8.2665671792205337</v>
      </c>
      <c r="AY51" s="27">
        <v>515.37617993914205</v>
      </c>
      <c r="AZ51" s="27">
        <v>-8.0243690857510366</v>
      </c>
      <c r="BA51" s="27">
        <v>469.54503890099369</v>
      </c>
      <c r="BB51" s="27">
        <v>571.15006952453643</v>
      </c>
      <c r="BC51" s="27">
        <v>-16.061088948222679</v>
      </c>
      <c r="BD51" s="27">
        <v>-116.64774904496777</v>
      </c>
      <c r="BE51" s="27">
        <v>9635.3261693115801</v>
      </c>
      <c r="BF51" s="27">
        <v>116.86687928062432</v>
      </c>
      <c r="BG51" s="27">
        <v>12.939987776862067</v>
      </c>
      <c r="BH51" s="27">
        <v>705.856743563843</v>
      </c>
      <c r="BI51" s="27">
        <v>15.25</v>
      </c>
      <c r="BJ51" s="27">
        <v>13.197283056927475</v>
      </c>
      <c r="BK51" s="27">
        <v>628.99993418997133</v>
      </c>
      <c r="BL51" s="27">
        <v>1217.0396509669724</v>
      </c>
      <c r="BM51" s="27">
        <v>1264.7309894384766</v>
      </c>
      <c r="BN51" s="27">
        <v>584.98211092854217</v>
      </c>
      <c r="BO51" s="27">
        <v>586.98211092854217</v>
      </c>
      <c r="BP51" s="27">
        <v>625.63697579748555</v>
      </c>
      <c r="BQ51" s="27">
        <v>630.64207160386479</v>
      </c>
      <c r="BR51" s="27">
        <v>608.23373743615628</v>
      </c>
      <c r="BS51" s="27">
        <v>-19.046924791825063</v>
      </c>
      <c r="BT51" s="27">
        <v>0.86110057865860057</v>
      </c>
      <c r="BU51" s="27">
        <v>-65.979706277202894</v>
      </c>
      <c r="BV51" s="27">
        <v>548.10246976816666</v>
      </c>
      <c r="BW51" s="27">
        <v>587.21490462707663</v>
      </c>
      <c r="BX51" s="27">
        <v>6.3122176482582066</v>
      </c>
      <c r="BY51" s="27">
        <v>4.8269163827071715</v>
      </c>
      <c r="BZ51" s="27">
        <v>73.360283188774488</v>
      </c>
      <c r="CA51" s="27">
        <v>595.49543260483506</v>
      </c>
      <c r="CB51" s="27">
        <v>71.215829913672579</v>
      </c>
      <c r="CC51" s="27">
        <v>0.19424947499999984</v>
      </c>
      <c r="CD51" s="27">
        <v>415.28952406621408</v>
      </c>
      <c r="CE51" s="27">
        <v>-15.00005646899524</v>
      </c>
      <c r="CF51" s="27">
        <v>368.13050463698437</v>
      </c>
      <c r="CG51" s="27">
        <v>19.425000000000001</v>
      </c>
      <c r="CH51" s="27">
        <v>385.61626807783671</v>
      </c>
      <c r="CI51" s="27">
        <v>368.13050463698437</v>
      </c>
      <c r="CJ51" s="27">
        <v>-32.989853138601447</v>
      </c>
      <c r="CK51" s="27">
        <v>-30.989853138601447</v>
      </c>
      <c r="CL51" s="27">
        <v>372.03792388874649</v>
      </c>
      <c r="CM51" s="27">
        <v>-1.7499999999999702</v>
      </c>
      <c r="CN51" s="27">
        <v>402.96200988950113</v>
      </c>
      <c r="CO51" s="27">
        <v>33.370515970593374</v>
      </c>
      <c r="CP51" s="27">
        <v>16.499449999999893</v>
      </c>
      <c r="CQ51" s="27">
        <v>-9.8277411425512522</v>
      </c>
      <c r="CR51" s="27">
        <v>-9.8277411425512522</v>
      </c>
      <c r="CS51" s="27">
        <v>356.86393219672516</v>
      </c>
      <c r="CT51" s="27">
        <v>347.06003152179869</v>
      </c>
      <c r="CU51" s="27">
        <v>-0.44999999999994045</v>
      </c>
      <c r="CV51" s="27">
        <v>-33.05646345139521</v>
      </c>
      <c r="CW51" s="27">
        <v>2.8472658736406844</v>
      </c>
      <c r="CX51" s="27">
        <v>1.83749999999992</v>
      </c>
      <c r="CY51" s="27">
        <v>16.568898570030118</v>
      </c>
      <c r="CZ51" s="27">
        <v>16.534610168626177</v>
      </c>
      <c r="DA51" s="27">
        <v>-5.1282889103563285</v>
      </c>
      <c r="DB51" s="28">
        <v>206.30678116985874</v>
      </c>
      <c r="DC51" s="28">
        <v>587.83548008265393</v>
      </c>
      <c r="DD51" s="28">
        <v>587.66347527045923</v>
      </c>
      <c r="DE51" s="28">
        <v>606.65976883894109</v>
      </c>
      <c r="DF51" s="28">
        <v>570.03970311561272</v>
      </c>
      <c r="DG51" s="28">
        <v>533.2482587626024</v>
      </c>
      <c r="DH51" s="28">
        <v>603.39837965299967</v>
      </c>
      <c r="DI51" s="28">
        <v>3.3217110896436708</v>
      </c>
      <c r="DJ51" s="28">
        <v>17.023964688155893</v>
      </c>
      <c r="DK51" s="28">
        <v>616.87732916567552</v>
      </c>
      <c r="DL51" s="28">
        <v>17.374027586310724</v>
      </c>
      <c r="DM51" s="28">
        <v>17.374027586310724</v>
      </c>
      <c r="DN51" s="28">
        <v>593.30485469877067</v>
      </c>
      <c r="DO51" s="28">
        <v>1953.4377705277461</v>
      </c>
      <c r="DP51" s="28">
        <v>1337.9787468071765</v>
      </c>
      <c r="DQ51" s="28">
        <v>663.38909079393454</v>
      </c>
      <c r="DR51" s="28">
        <v>664.44191820754395</v>
      </c>
      <c r="DS51" s="28">
        <v>27.010096366282873</v>
      </c>
      <c r="DT51" s="28">
        <v>52.079251741367678</v>
      </c>
      <c r="DU51" s="28">
        <v>22.010096366282873</v>
      </c>
      <c r="DV51" s="28">
        <v>-0.19999999999999452</v>
      </c>
      <c r="DW51" s="28">
        <v>51.478337298198277</v>
      </c>
      <c r="DX51" s="28">
        <v>-24.586000251769907</v>
      </c>
      <c r="DY51" s="28">
        <v>17.375719787500994</v>
      </c>
      <c r="DZ51" s="28">
        <v>194.50531091515873</v>
      </c>
      <c r="EA51" s="28">
        <v>17.375719787500994</v>
      </c>
      <c r="EB51" s="28">
        <v>-226.27574157714889</v>
      </c>
      <c r="EC51" s="28">
        <v>74.164756533622679</v>
      </c>
      <c r="ED51" s="28">
        <v>46.37384233093281</v>
      </c>
      <c r="EE51" s="28">
        <v>-8.5366043516517609E-2</v>
      </c>
      <c r="EF51" s="28">
        <v>-0.28055641239328238</v>
      </c>
      <c r="EG51" s="28">
        <v>250.43608237221102</v>
      </c>
      <c r="EH51" s="28">
        <v>267.92029171494522</v>
      </c>
      <c r="EI51" s="28">
        <v>388.58663656406918</v>
      </c>
      <c r="EJ51" s="28">
        <v>482.64207160386479</v>
      </c>
      <c r="EK51" s="28">
        <v>790.80513740802166</v>
      </c>
      <c r="EL51" s="28">
        <v>1357.5046061530227</v>
      </c>
      <c r="EM51" s="28">
        <v>543.2482587626024</v>
      </c>
      <c r="EN51" s="28">
        <v>606.13158236594768</v>
      </c>
      <c r="EO51" s="28">
        <v>21.857672532657329</v>
      </c>
    </row>
    <row r="52" spans="2:145" x14ac:dyDescent="0.25">
      <c r="B52" s="39">
        <v>47088</v>
      </c>
      <c r="C52" s="27">
        <v>458.38589625705174</v>
      </c>
      <c r="D52" s="27">
        <v>17.776631280730047</v>
      </c>
      <c r="E52" s="27">
        <v>-10.995464475170371</v>
      </c>
      <c r="F52" s="27">
        <v>355.36462186545856</v>
      </c>
      <c r="G52" s="27">
        <v>-3.2049844863731933</v>
      </c>
      <c r="H52" s="27">
        <v>388.10158037397929</v>
      </c>
      <c r="I52" s="27">
        <v>-0.11812499999998</v>
      </c>
      <c r="J52" s="27">
        <v>8.6999053081969233</v>
      </c>
      <c r="K52" s="27">
        <v>593.35787009036574</v>
      </c>
      <c r="L52" s="27">
        <v>19.214847739986244</v>
      </c>
      <c r="M52" s="27">
        <v>573.2270790809597</v>
      </c>
      <c r="N52" s="27">
        <v>586.98552194817717</v>
      </c>
      <c r="O52" s="27">
        <v>-10.499999999999943</v>
      </c>
      <c r="P52" s="27">
        <v>367.15507044142771</v>
      </c>
      <c r="Q52" s="27">
        <v>337.6831886004087</v>
      </c>
      <c r="R52" s="27">
        <v>538.74579560222617</v>
      </c>
      <c r="S52" s="27">
        <v>617.87585163517542</v>
      </c>
      <c r="T52" s="27">
        <v>594.46554206915255</v>
      </c>
      <c r="U52" s="27">
        <v>587.18697720159309</v>
      </c>
      <c r="V52" s="27">
        <v>650.64920489018039</v>
      </c>
      <c r="W52" s="27">
        <v>8.2142901350614999</v>
      </c>
      <c r="X52" s="27">
        <v>6.8305226664555345</v>
      </c>
      <c r="Y52" s="27">
        <v>17.221011781042431</v>
      </c>
      <c r="Z52" s="27">
        <v>0.81135181639435938</v>
      </c>
      <c r="AA52" s="27">
        <v>666.64920489018039</v>
      </c>
      <c r="AB52" s="27">
        <v>23.428580270123</v>
      </c>
      <c r="AC52" s="27">
        <v>18.737533358556227</v>
      </c>
      <c r="AD52" s="27">
        <v>7.5896200648949428</v>
      </c>
      <c r="AE52" s="27">
        <v>-52.137846822483901</v>
      </c>
      <c r="AF52" s="27">
        <v>-0.32618687533676327</v>
      </c>
      <c r="AG52" s="27">
        <v>13.355066466858728</v>
      </c>
      <c r="AH52" s="27">
        <v>3.6205208149167682</v>
      </c>
      <c r="AI52" s="27">
        <v>5.1552974252064798</v>
      </c>
      <c r="AJ52" s="27">
        <v>-104.2756936449678</v>
      </c>
      <c r="AK52" s="27">
        <v>14.759491507004904</v>
      </c>
      <c r="AL52" s="27">
        <v>28.749410714285581</v>
      </c>
      <c r="AM52" s="27">
        <v>-7.4958228291034859</v>
      </c>
      <c r="AN52" s="27">
        <v>387.01136655447243</v>
      </c>
      <c r="AO52" s="27">
        <v>2.0999999999998464</v>
      </c>
      <c r="AP52" s="27">
        <v>535.96164688403701</v>
      </c>
      <c r="AQ52" s="27">
        <v>569.47337579258999</v>
      </c>
      <c r="AR52" s="27">
        <v>2.3624999999999821</v>
      </c>
      <c r="AS52" s="27">
        <v>560.04236188748439</v>
      </c>
      <c r="AT52" s="27">
        <v>18.97534104632722</v>
      </c>
      <c r="AU52" s="27">
        <v>637.91594189153625</v>
      </c>
      <c r="AV52" s="27">
        <v>637.91594189153625</v>
      </c>
      <c r="AW52" s="27">
        <v>8.6461759978294221</v>
      </c>
      <c r="AX52" s="27">
        <v>-8.2737232584033471</v>
      </c>
      <c r="AY52" s="27">
        <v>515.62702917147612</v>
      </c>
      <c r="AZ52" s="27">
        <v>-8.0444205769128132</v>
      </c>
      <c r="BA52" s="27">
        <v>467.44985087938562</v>
      </c>
      <c r="BB52" s="27">
        <v>560.06416997741724</v>
      </c>
      <c r="BC52" s="27">
        <v>-16.072361474398722</v>
      </c>
      <c r="BD52" s="27">
        <v>-112.2756936449678</v>
      </c>
      <c r="BE52" s="27">
        <v>9594.8447903673805</v>
      </c>
      <c r="BF52" s="27">
        <v>116.18907826167093</v>
      </c>
      <c r="BG52" s="27">
        <v>12.939987776862067</v>
      </c>
      <c r="BH52" s="27">
        <v>705.43335653381371</v>
      </c>
      <c r="BI52" s="27">
        <v>15.25</v>
      </c>
      <c r="BJ52" s="27">
        <v>13.197283056927475</v>
      </c>
      <c r="BK52" s="27">
        <v>627.87446406946663</v>
      </c>
      <c r="BL52" s="27">
        <v>1215.0939440909262</v>
      </c>
      <c r="BM52" s="27">
        <v>1262.7090374169923</v>
      </c>
      <c r="BN52" s="27">
        <v>584.98211092854217</v>
      </c>
      <c r="BO52" s="27">
        <v>586.98211092854217</v>
      </c>
      <c r="BP52" s="27">
        <v>625.72186022213998</v>
      </c>
      <c r="BQ52" s="27">
        <v>630.72763510391644</v>
      </c>
      <c r="BR52" s="27">
        <v>606.64920489018039</v>
      </c>
      <c r="BS52" s="27">
        <v>-19.462227688587291</v>
      </c>
      <c r="BT52" s="27">
        <v>0.86110057865860057</v>
      </c>
      <c r="BU52" s="27">
        <v>-66.61616646637205</v>
      </c>
      <c r="BV52" s="27">
        <v>537.89410199360589</v>
      </c>
      <c r="BW52" s="27">
        <v>587.18855317382008</v>
      </c>
      <c r="BX52" s="27">
        <v>5.6400472875674987</v>
      </c>
      <c r="BY52" s="27">
        <v>3.881804702095029</v>
      </c>
      <c r="BZ52" s="27">
        <v>64.33335256104597</v>
      </c>
      <c r="CA52" s="27">
        <v>590.02057200922229</v>
      </c>
      <c r="CB52" s="27">
        <v>61.852690370586771</v>
      </c>
      <c r="CC52" s="27">
        <v>0.19162552499999982</v>
      </c>
      <c r="CD52" s="27">
        <v>415.17920314332116</v>
      </c>
      <c r="CE52" s="27">
        <v>-14.699036719888397</v>
      </c>
      <c r="CF52" s="27">
        <v>367.15507044142771</v>
      </c>
      <c r="CG52" s="27">
        <v>19.425000000000001</v>
      </c>
      <c r="CH52" s="27">
        <v>385.55294337285073</v>
      </c>
      <c r="CI52" s="27">
        <v>367.15507044142771</v>
      </c>
      <c r="CJ52" s="27">
        <v>-33.308083233186025</v>
      </c>
      <c r="CK52" s="27">
        <v>-31.308083233186025</v>
      </c>
      <c r="CL52" s="27">
        <v>372.01812756007331</v>
      </c>
      <c r="CM52" s="27">
        <v>-1.7499999999999702</v>
      </c>
      <c r="CN52" s="27">
        <v>401.71040327436083</v>
      </c>
      <c r="CO52" s="27">
        <v>33.372235280855691</v>
      </c>
      <c r="CP52" s="27">
        <v>16.250549999999894</v>
      </c>
      <c r="CQ52" s="27">
        <v>-9.8579673418920724</v>
      </c>
      <c r="CR52" s="27">
        <v>-9.8579673418920724</v>
      </c>
      <c r="CS52" s="27">
        <v>355.36462186545856</v>
      </c>
      <c r="CT52" s="27">
        <v>347.43862451837475</v>
      </c>
      <c r="CU52" s="27">
        <v>-0.44999999999994045</v>
      </c>
      <c r="CV52" s="27">
        <v>-32.959140620292949</v>
      </c>
      <c r="CW52" s="27">
        <v>2.8472658736406844</v>
      </c>
      <c r="CX52" s="27">
        <v>1.83749999999992</v>
      </c>
      <c r="CY52" s="27">
        <v>16.428580270123</v>
      </c>
      <c r="CZ52" s="27">
        <v>16.344395722971825</v>
      </c>
      <c r="DA52" s="27">
        <v>-5.1282889103563285</v>
      </c>
      <c r="DB52" s="28">
        <v>206.10663666073833</v>
      </c>
      <c r="DC52" s="28">
        <v>586.30869849085695</v>
      </c>
      <c r="DD52" s="28">
        <v>586.25477337208815</v>
      </c>
      <c r="DE52" s="28">
        <v>604.75301203365711</v>
      </c>
      <c r="DF52" s="28">
        <v>567.99124740467619</v>
      </c>
      <c r="DG52" s="28">
        <v>527.47337579258999</v>
      </c>
      <c r="DH52" s="28">
        <v>600.83945795727152</v>
      </c>
      <c r="DI52" s="28">
        <v>3.3217110896436708</v>
      </c>
      <c r="DJ52" s="28">
        <v>16.737533358556227</v>
      </c>
      <c r="DK52" s="28">
        <v>614.93845814466965</v>
      </c>
      <c r="DL52" s="28">
        <v>17.092190561445726</v>
      </c>
      <c r="DM52" s="28">
        <v>17.092190561445726</v>
      </c>
      <c r="DN52" s="28">
        <v>587.85013381876763</v>
      </c>
      <c r="DO52" s="28">
        <v>1951.4853089879884</v>
      </c>
      <c r="DP52" s="28">
        <v>1337.3235995800358</v>
      </c>
      <c r="DQ52" s="28">
        <v>661.52611416746686</v>
      </c>
      <c r="DR52" s="28">
        <v>662.97467072622078</v>
      </c>
      <c r="DS52" s="28">
        <v>27.010096366282873</v>
      </c>
      <c r="DT52" s="28">
        <v>52.100632195370004</v>
      </c>
      <c r="DU52" s="28">
        <v>22.010096366282873</v>
      </c>
      <c r="DV52" s="28">
        <v>-0.19999999999999452</v>
      </c>
      <c r="DW52" s="28">
        <v>51.499471054654421</v>
      </c>
      <c r="DX52" s="28">
        <v>-24.586000251769907</v>
      </c>
      <c r="DY52" s="28">
        <v>17.092171851938303</v>
      </c>
      <c r="DZ52" s="28">
        <v>194.31661537275494</v>
      </c>
      <c r="EA52" s="28">
        <v>17.092171851938303</v>
      </c>
      <c r="EB52" s="28">
        <v>-226.27574157714889</v>
      </c>
      <c r="EC52" s="28">
        <v>75.587402040072789</v>
      </c>
      <c r="ED52" s="28">
        <v>46.896154312133994</v>
      </c>
      <c r="EE52" s="28">
        <v>-0.1543501206125078</v>
      </c>
      <c r="EF52" s="28">
        <v>-0.34954048948927258</v>
      </c>
      <c r="EG52" s="28">
        <v>249.6793057759788</v>
      </c>
      <c r="EH52" s="28">
        <v>265.7854686733919</v>
      </c>
      <c r="EI52" s="28">
        <v>382.43227876199524</v>
      </c>
      <c r="EJ52" s="28">
        <v>483.72763510391644</v>
      </c>
      <c r="EK52" s="28">
        <v>790.91243132078478</v>
      </c>
      <c r="EL52" s="28">
        <v>1355.6054291283258</v>
      </c>
      <c r="EM52" s="28">
        <v>537.47337579258999</v>
      </c>
      <c r="EN52" s="28">
        <v>604.67861013494655</v>
      </c>
      <c r="EO52" s="28">
        <v>21.857672532657329</v>
      </c>
    </row>
    <row r="53" spans="2:145" x14ac:dyDescent="0.25">
      <c r="B53" s="39">
        <v>47119</v>
      </c>
      <c r="C53" s="27">
        <v>458.11420336098485</v>
      </c>
      <c r="D53" s="27">
        <v>17.850477997519626</v>
      </c>
      <c r="E53" s="27">
        <v>-11.358996457786528</v>
      </c>
      <c r="F53" s="27">
        <v>354.86682490172552</v>
      </c>
      <c r="G53" s="27">
        <v>-3.2049844863731933</v>
      </c>
      <c r="H53" s="27">
        <v>387.605089523196</v>
      </c>
      <c r="I53" s="27">
        <v>-0.11812499999998</v>
      </c>
      <c r="J53" s="27">
        <v>8.8449720749320839</v>
      </c>
      <c r="K53" s="27">
        <v>591.55142075564891</v>
      </c>
      <c r="L53" s="27">
        <v>18.996078464327379</v>
      </c>
      <c r="M53" s="27">
        <v>571.56205651552034</v>
      </c>
      <c r="N53" s="27">
        <v>583.14731255968582</v>
      </c>
      <c r="O53" s="27">
        <v>-10.499999999999943</v>
      </c>
      <c r="P53" s="27">
        <v>366.96748694228222</v>
      </c>
      <c r="Q53" s="27">
        <v>337.17623556811674</v>
      </c>
      <c r="R53" s="27">
        <v>544.72521913658431</v>
      </c>
      <c r="S53" s="27">
        <v>617.42317605045866</v>
      </c>
      <c r="T53" s="27">
        <v>592.7985380453232</v>
      </c>
      <c r="U53" s="27">
        <v>586.24587816971632</v>
      </c>
      <c r="V53" s="27">
        <v>650.20475430546355</v>
      </c>
      <c r="W53" s="27">
        <v>8.1851989614519507</v>
      </c>
      <c r="X53" s="27">
        <v>6.863992227521166</v>
      </c>
      <c r="Y53" s="27">
        <v>17.22381532201943</v>
      </c>
      <c r="Z53" s="27">
        <v>0.81135181639435938</v>
      </c>
      <c r="AA53" s="27">
        <v>666.20475430546355</v>
      </c>
      <c r="AB53" s="27">
        <v>23.370397922903901</v>
      </c>
      <c r="AC53" s="27">
        <v>18.740574662994547</v>
      </c>
      <c r="AD53" s="27">
        <v>7.7428000942121091</v>
      </c>
      <c r="AE53" s="27">
        <v>-52.4737730974839</v>
      </c>
      <c r="AF53" s="27">
        <v>-0.32449931677147992</v>
      </c>
      <c r="AG53" s="27">
        <v>13.322598618858915</v>
      </c>
      <c r="AH53" s="27">
        <v>3.0831021402775236</v>
      </c>
      <c r="AI53" s="27">
        <v>4.3861297791953868</v>
      </c>
      <c r="AJ53" s="27">
        <v>-104.9475461949678</v>
      </c>
      <c r="AK53" s="27">
        <v>14.564506768120598</v>
      </c>
      <c r="AL53" s="27">
        <v>29.037469642857005</v>
      </c>
      <c r="AM53" s="27">
        <v>-7.4853767292022875</v>
      </c>
      <c r="AN53" s="27">
        <v>386.81365765757801</v>
      </c>
      <c r="AO53" s="27">
        <v>2.0999999999998464</v>
      </c>
      <c r="AP53" s="27">
        <v>533.03910533786541</v>
      </c>
      <c r="AQ53" s="27">
        <v>561.7448336222285</v>
      </c>
      <c r="AR53" s="27">
        <v>2.3624999999999821</v>
      </c>
      <c r="AS53" s="27">
        <v>553.88330334374257</v>
      </c>
      <c r="AT53" s="27">
        <v>18.930687166696291</v>
      </c>
      <c r="AU53" s="27">
        <v>637.30249028058313</v>
      </c>
      <c r="AV53" s="27">
        <v>637.30249028058313</v>
      </c>
      <c r="AW53" s="27">
        <v>8.7912387316950404</v>
      </c>
      <c r="AX53" s="27">
        <v>-8.335457334781168</v>
      </c>
      <c r="AY53" s="27">
        <v>514.23971392730311</v>
      </c>
      <c r="AZ53" s="27">
        <v>-8.1197223400183898</v>
      </c>
      <c r="BA53" s="27">
        <v>467.19755377552201</v>
      </c>
      <c r="BB53" s="27">
        <v>556.04835942718535</v>
      </c>
      <c r="BC53" s="27">
        <v>-16.08409959588192</v>
      </c>
      <c r="BD53" s="27">
        <v>-112.9475461949678</v>
      </c>
      <c r="BE53" s="27">
        <v>9581.40427234659</v>
      </c>
      <c r="BF53" s="27">
        <v>115.90660798407255</v>
      </c>
      <c r="BG53" s="27">
        <v>10.555207776862064</v>
      </c>
      <c r="BH53" s="27">
        <v>705.22166301879906</v>
      </c>
      <c r="BI53" s="27">
        <v>15.25</v>
      </c>
      <c r="BJ53" s="27">
        <v>13.197283056927475</v>
      </c>
      <c r="BK53" s="27">
        <v>625.2561918727157</v>
      </c>
      <c r="BL53" s="27">
        <v>1215.0939440909262</v>
      </c>
      <c r="BM53" s="27">
        <v>1262.8354094183351</v>
      </c>
      <c r="BN53" s="27">
        <v>584.98211092854217</v>
      </c>
      <c r="BO53" s="27">
        <v>586.98211092854217</v>
      </c>
      <c r="BP53" s="27">
        <v>625.82238072736197</v>
      </c>
      <c r="BQ53" s="27">
        <v>630.82895977318015</v>
      </c>
      <c r="BR53" s="27">
        <v>606.20475430546355</v>
      </c>
      <c r="BS53" s="27">
        <v>-19.958876135747232</v>
      </c>
      <c r="BT53" s="27">
        <v>0.86110057865860057</v>
      </c>
      <c r="BU53" s="27">
        <v>-67.511188607391176</v>
      </c>
      <c r="BV53" s="27">
        <v>534.14741382102784</v>
      </c>
      <c r="BW53" s="27">
        <v>585.98333268805879</v>
      </c>
      <c r="BX53" s="27">
        <v>5.1072972272697648</v>
      </c>
      <c r="BY53" s="27">
        <v>3.690672025036382</v>
      </c>
      <c r="BZ53" s="27">
        <v>60.404545682718997</v>
      </c>
      <c r="CA53" s="27">
        <v>586.50630913506143</v>
      </c>
      <c r="CB53" s="27">
        <v>57.760875200099157</v>
      </c>
      <c r="CC53" s="27">
        <v>0.19247444999999985</v>
      </c>
      <c r="CD53" s="27">
        <v>415.06463466245475</v>
      </c>
      <c r="CE53" s="27">
        <v>-14.485967744775166</v>
      </c>
      <c r="CF53" s="27">
        <v>366.96748694228222</v>
      </c>
      <c r="CG53" s="27">
        <v>19.425000000000001</v>
      </c>
      <c r="CH53" s="27">
        <v>385.41481110831091</v>
      </c>
      <c r="CI53" s="27">
        <v>366.96748694228222</v>
      </c>
      <c r="CJ53" s="27">
        <v>-33.755594303695588</v>
      </c>
      <c r="CK53" s="27">
        <v>-31.755594303695588</v>
      </c>
      <c r="CL53" s="27">
        <v>372.01430875085128</v>
      </c>
      <c r="CM53" s="27">
        <v>-1.7499999999999702</v>
      </c>
      <c r="CN53" s="27">
        <v>401.29962540235317</v>
      </c>
      <c r="CO53" s="27">
        <v>33.385402722407392</v>
      </c>
      <c r="CP53" s="27">
        <v>16.879349999999889</v>
      </c>
      <c r="CQ53" s="27">
        <v>-9.8710653616064281</v>
      </c>
      <c r="CR53" s="27">
        <v>-9.8710653616064281</v>
      </c>
      <c r="CS53" s="27">
        <v>354.86682490172552</v>
      </c>
      <c r="CT53" s="27">
        <v>347.82239318587654</v>
      </c>
      <c r="CU53" s="27">
        <v>-0.4999949999999338</v>
      </c>
      <c r="CV53" s="27">
        <v>-33.299059678177485</v>
      </c>
      <c r="CW53" s="27">
        <v>2.6775173484408628</v>
      </c>
      <c r="CX53" s="27">
        <v>1.83749999999992</v>
      </c>
      <c r="CY53" s="27">
        <v>16.370397922903901</v>
      </c>
      <c r="CZ53" s="27">
        <v>16.194310234151363</v>
      </c>
      <c r="DA53" s="27">
        <v>-5.6361969200141875</v>
      </c>
      <c r="DB53" s="28">
        <v>204.16156002834586</v>
      </c>
      <c r="DC53" s="28">
        <v>585.99061899256594</v>
      </c>
      <c r="DD53" s="28">
        <v>585.9612938099275</v>
      </c>
      <c r="DE53" s="28">
        <v>603.95476177156036</v>
      </c>
      <c r="DF53" s="28">
        <v>564.34954836301131</v>
      </c>
      <c r="DG53" s="28">
        <v>519.7448336222285</v>
      </c>
      <c r="DH53" s="28">
        <v>599.44427604902796</v>
      </c>
      <c r="DI53" s="28">
        <v>2.8138030799858118</v>
      </c>
      <c r="DJ53" s="28">
        <v>16.740574662994547</v>
      </c>
      <c r="DK53" s="28">
        <v>614.12676349310152</v>
      </c>
      <c r="DL53" s="28">
        <v>16.970152108367756</v>
      </c>
      <c r="DM53" s="28">
        <v>16.970152108367756</v>
      </c>
      <c r="DN53" s="28">
        <v>584.34879844360466</v>
      </c>
      <c r="DO53" s="28">
        <v>1951.6805551419641</v>
      </c>
      <c r="DP53" s="28">
        <v>1336.6602113210354</v>
      </c>
      <c r="DQ53" s="28">
        <v>660.42628820799155</v>
      </c>
      <c r="DR53" s="28">
        <v>662.53683201530964</v>
      </c>
      <c r="DS53" s="28">
        <v>27.248971366282873</v>
      </c>
      <c r="DT53" s="28">
        <v>52.122979494276947</v>
      </c>
      <c r="DU53" s="28">
        <v>22.248971366282873</v>
      </c>
      <c r="DV53" s="28">
        <v>-0.27271999999999252</v>
      </c>
      <c r="DW53" s="28">
        <v>50.25413011180968</v>
      </c>
      <c r="DX53" s="28">
        <v>-24.529452451190835</v>
      </c>
      <c r="DY53" s="28">
        <v>16.970133532446447</v>
      </c>
      <c r="DZ53" s="28">
        <v>192.9488639922659</v>
      </c>
      <c r="EA53" s="28">
        <v>16.97013353244645</v>
      </c>
      <c r="EB53" s="28">
        <v>-224.82757683105515</v>
      </c>
      <c r="EC53" s="28">
        <v>75.767104630361217</v>
      </c>
      <c r="ED53" s="28">
        <v>46.891490812301839</v>
      </c>
      <c r="EE53" s="28">
        <v>-0.11985808206451271</v>
      </c>
      <c r="EF53" s="28">
        <v>-0.22174931486887389</v>
      </c>
      <c r="EG53" s="28">
        <v>249.51290310610111</v>
      </c>
      <c r="EH53" s="28">
        <v>266.85288019416856</v>
      </c>
      <c r="EI53" s="28">
        <v>385.45508268918286</v>
      </c>
      <c r="EJ53" s="28">
        <v>484.82895977318015</v>
      </c>
      <c r="EK53" s="28">
        <v>779.88583244110998</v>
      </c>
      <c r="EL53" s="28">
        <v>1355.7410846300895</v>
      </c>
      <c r="EM53" s="28">
        <v>529.7448336222285</v>
      </c>
      <c r="EN53" s="28">
        <v>602.49915178844492</v>
      </c>
      <c r="EO53" s="28">
        <v>19.556059614968515</v>
      </c>
    </row>
    <row r="54" spans="2:145" x14ac:dyDescent="0.25">
      <c r="B54" s="39">
        <v>47150</v>
      </c>
      <c r="C54" s="27">
        <v>456.85405848966508</v>
      </c>
      <c r="D54" s="27">
        <v>17.588322284984763</v>
      </c>
      <c r="E54" s="27">
        <v>-11.249532429748585</v>
      </c>
      <c r="F54" s="27">
        <v>355.92652578260015</v>
      </c>
      <c r="G54" s="27">
        <v>-3.2049844863731933</v>
      </c>
      <c r="H54" s="27">
        <v>387.41165392023498</v>
      </c>
      <c r="I54" s="27">
        <v>-0.11812499999998</v>
      </c>
      <c r="J54" s="27">
        <v>8.9645686801650726</v>
      </c>
      <c r="K54" s="27">
        <v>594.77722313907168</v>
      </c>
      <c r="L54" s="27">
        <v>18.640651848490034</v>
      </c>
      <c r="M54" s="27">
        <v>574.54761421906699</v>
      </c>
      <c r="N54" s="27">
        <v>588.78922771853343</v>
      </c>
      <c r="O54" s="27">
        <v>-10.499999999999943</v>
      </c>
      <c r="P54" s="27">
        <v>366.47976984450389</v>
      </c>
      <c r="Q54" s="27">
        <v>338.21716172996503</v>
      </c>
      <c r="R54" s="27">
        <v>530.29131146031193</v>
      </c>
      <c r="S54" s="27">
        <v>617.87585163517542</v>
      </c>
      <c r="T54" s="27">
        <v>595.77533094501837</v>
      </c>
      <c r="U54" s="27">
        <v>581.12865218388663</v>
      </c>
      <c r="V54" s="27">
        <v>650.64920489018039</v>
      </c>
      <c r="W54" s="27">
        <v>8.2887727962623838</v>
      </c>
      <c r="X54" s="27">
        <v>6.1946010062085248</v>
      </c>
      <c r="Y54" s="27">
        <v>17.276985505927076</v>
      </c>
      <c r="Z54" s="27">
        <v>0.81135181639435938</v>
      </c>
      <c r="AA54" s="27">
        <v>666.64920489018039</v>
      </c>
      <c r="AB54" s="27">
        <v>23.577545592524768</v>
      </c>
      <c r="AC54" s="27">
        <v>18.792732460268585</v>
      </c>
      <c r="AD54" s="27">
        <v>7.5715705191626395</v>
      </c>
      <c r="AE54" s="27">
        <v>-52.548980472483905</v>
      </c>
      <c r="AF54" s="27">
        <v>-0.32284535648319801</v>
      </c>
      <c r="AG54" s="27">
        <v>13.041598074091182</v>
      </c>
      <c r="AH54" s="27">
        <v>3.2533773706109517</v>
      </c>
      <c r="AI54" s="27">
        <v>4.7818406214488691</v>
      </c>
      <c r="AJ54" s="27">
        <v>-105.09796094496781</v>
      </c>
      <c r="AK54" s="27">
        <v>15.065285437421226</v>
      </c>
      <c r="AL54" s="27">
        <v>28.241071428571296</v>
      </c>
      <c r="AM54" s="27">
        <v>-7.5958069281578231</v>
      </c>
      <c r="AN54" s="27">
        <v>386.3383607238377</v>
      </c>
      <c r="AO54" s="27">
        <v>2.0999999999998464</v>
      </c>
      <c r="AP54" s="27">
        <v>533.03910533786541</v>
      </c>
      <c r="AQ54" s="27">
        <v>571.95467494178774</v>
      </c>
      <c r="AR54" s="27">
        <v>2.3624999999999821</v>
      </c>
      <c r="AS54" s="27">
        <v>558.50339045106057</v>
      </c>
      <c r="AT54" s="27">
        <v>19.099915455182703</v>
      </c>
      <c r="AU54" s="27">
        <v>637.22762771029613</v>
      </c>
      <c r="AV54" s="27">
        <v>637.22762771029613</v>
      </c>
      <c r="AW54" s="27">
        <v>8.9109865424385024</v>
      </c>
      <c r="AX54" s="27">
        <v>-8.3031136829004222</v>
      </c>
      <c r="AY54" s="27">
        <v>514.43047750167148</v>
      </c>
      <c r="AZ54" s="27">
        <v>-8.1011618340033156</v>
      </c>
      <c r="BA54" s="27">
        <v>466.49208749161437</v>
      </c>
      <c r="BB54" s="27">
        <v>555.59587373138447</v>
      </c>
      <c r="BC54" s="27">
        <v>-16.063584428318268</v>
      </c>
      <c r="BD54" s="27">
        <v>-113.09796094496781</v>
      </c>
      <c r="BE54" s="27">
        <v>9610.0161961302038</v>
      </c>
      <c r="BF54" s="27">
        <v>113.46190324459327</v>
      </c>
      <c r="BG54" s="27">
        <v>14.948347776862068</v>
      </c>
      <c r="BH54" s="27">
        <v>704.79827598876977</v>
      </c>
      <c r="BI54" s="27">
        <v>15.25</v>
      </c>
      <c r="BJ54" s="27">
        <v>13.197283056927475</v>
      </c>
      <c r="BK54" s="27">
        <v>624.85770003430912</v>
      </c>
      <c r="BL54" s="27">
        <v>1214.9723374111732</v>
      </c>
      <c r="BM54" s="27">
        <v>1262.5826654156497</v>
      </c>
      <c r="BN54" s="27">
        <v>584.98211092854217</v>
      </c>
      <c r="BO54" s="27">
        <v>586.98211092854217</v>
      </c>
      <c r="BP54" s="27">
        <v>625.89058727769009</v>
      </c>
      <c r="BQ54" s="27">
        <v>630.89771197591085</v>
      </c>
      <c r="BR54" s="27">
        <v>606.64920489018039</v>
      </c>
      <c r="BS54" s="27">
        <v>-25.520552706293756</v>
      </c>
      <c r="BT54" s="27">
        <v>0.86110057865860057</v>
      </c>
      <c r="BU54" s="27">
        <v>-67.047103052788685</v>
      </c>
      <c r="BV54" s="27">
        <v>533.71301519232304</v>
      </c>
      <c r="BW54" s="27">
        <v>585.95526432879569</v>
      </c>
      <c r="BX54" s="27">
        <v>5.2820526712320168</v>
      </c>
      <c r="BY54" s="27">
        <v>3.7850326615672381</v>
      </c>
      <c r="BZ54" s="27">
        <v>60.404545682718997</v>
      </c>
      <c r="CA54" s="27">
        <v>587.27575586194121</v>
      </c>
      <c r="CB54" s="27">
        <v>57.791391306259079</v>
      </c>
      <c r="CC54" s="27">
        <v>0.19716283124999986</v>
      </c>
      <c r="CD54" s="27">
        <v>414.4417885633851</v>
      </c>
      <c r="CE54" s="27">
        <v>-14.212674879309645</v>
      </c>
      <c r="CF54" s="27">
        <v>366.47976984450389</v>
      </c>
      <c r="CG54" s="27">
        <v>19.425000000000001</v>
      </c>
      <c r="CH54" s="27">
        <v>384.50081686007718</v>
      </c>
      <c r="CI54" s="27">
        <v>366.47976984450389</v>
      </c>
      <c r="CJ54" s="27">
        <v>-33.523551526394343</v>
      </c>
      <c r="CK54" s="27">
        <v>-31.523551526394343</v>
      </c>
      <c r="CL54" s="27">
        <v>372.00436191927116</v>
      </c>
      <c r="CM54" s="27">
        <v>-1.7499999999999702</v>
      </c>
      <c r="CN54" s="27">
        <v>400.55103560314734</v>
      </c>
      <c r="CO54" s="27">
        <v>33.385988787991067</v>
      </c>
      <c r="CP54" s="27">
        <v>16.491262499999895</v>
      </c>
      <c r="CQ54" s="27">
        <v>-9.9073368008154112</v>
      </c>
      <c r="CR54" s="27">
        <v>-9.9073368008154112</v>
      </c>
      <c r="CS54" s="27">
        <v>355.92652578260015</v>
      </c>
      <c r="CT54" s="27">
        <v>347.95265668011638</v>
      </c>
      <c r="CU54" s="27">
        <v>-0.37498499999995039</v>
      </c>
      <c r="CV54" s="27">
        <v>-33.018955371468252</v>
      </c>
      <c r="CW54" s="27">
        <v>3.0950826324479284</v>
      </c>
      <c r="CX54" s="27">
        <v>1.83749999999992</v>
      </c>
      <c r="CY54" s="27">
        <v>16.577545592524768</v>
      </c>
      <c r="CZ54" s="27">
        <v>15.929514222085549</v>
      </c>
      <c r="DA54" s="27">
        <v>-5.0011489079387648</v>
      </c>
      <c r="DB54" s="28">
        <v>202.56937491135753</v>
      </c>
      <c r="DC54" s="28">
        <v>586.62677798914797</v>
      </c>
      <c r="DD54" s="28">
        <v>586.54825293424881</v>
      </c>
      <c r="DE54" s="28">
        <v>604.02749074303529</v>
      </c>
      <c r="DF54" s="28">
        <v>564.29264681548523</v>
      </c>
      <c r="DG54" s="28">
        <v>529.95467494178774</v>
      </c>
      <c r="DH54" s="28">
        <v>594.70782461304998</v>
      </c>
      <c r="DI54" s="28">
        <v>3.4488510920612345</v>
      </c>
      <c r="DJ54" s="28">
        <v>16.792732460268585</v>
      </c>
      <c r="DK54" s="28">
        <v>614.20071738947149</v>
      </c>
      <c r="DL54" s="28">
        <v>16.984953982378162</v>
      </c>
      <c r="DM54" s="28">
        <v>16.984953982378162</v>
      </c>
      <c r="DN54" s="28">
        <v>585.1154146987335</v>
      </c>
      <c r="DO54" s="28">
        <v>1951.2900628340124</v>
      </c>
      <c r="DP54" s="28">
        <v>1336.0100307236514</v>
      </c>
      <c r="DQ54" s="28">
        <v>663.1312766102867</v>
      </c>
      <c r="DR54" s="28">
        <v>662.98984862349573</v>
      </c>
      <c r="DS54" s="28">
        <v>26.771221366282866</v>
      </c>
      <c r="DT54" s="28">
        <v>52.145559443996866</v>
      </c>
      <c r="DU54" s="28">
        <v>21.771221366282866</v>
      </c>
      <c r="DV54" s="28">
        <v>-9.0899999999997511E-2</v>
      </c>
      <c r="DW54" s="28">
        <v>53.451003468693159</v>
      </c>
      <c r="DX54" s="28">
        <v>-26.120166667480348</v>
      </c>
      <c r="DY54" s="28">
        <v>16.984935390254382</v>
      </c>
      <c r="DZ54" s="28">
        <v>190.61285694081076</v>
      </c>
      <c r="EA54" s="28">
        <v>16.984935390254382</v>
      </c>
      <c r="EB54" s="28">
        <v>-222.1801506546025</v>
      </c>
      <c r="EC54" s="28">
        <v>73.985053943334236</v>
      </c>
      <c r="ED54" s="28">
        <v>45.865520849228105</v>
      </c>
      <c r="EE54" s="28">
        <v>-0.11985808206451271</v>
      </c>
      <c r="EF54" s="28">
        <v>-0.63998051726267269</v>
      </c>
      <c r="EG54" s="28">
        <v>248.09699054509142</v>
      </c>
      <c r="EH54" s="28">
        <v>266.85288019416856</v>
      </c>
      <c r="EI54" s="28">
        <v>385.50504476613253</v>
      </c>
      <c r="EJ54" s="28">
        <v>485.89771197591085</v>
      </c>
      <c r="EK54" s="28">
        <v>800.22364789566859</v>
      </c>
      <c r="EL54" s="28">
        <v>1355.4697736265616</v>
      </c>
      <c r="EM54" s="28">
        <v>539.95467494178774</v>
      </c>
      <c r="EN54" s="28">
        <v>607.76617612582379</v>
      </c>
      <c r="EO54" s="28">
        <v>25.308999025563921</v>
      </c>
    </row>
    <row r="55" spans="2:145" x14ac:dyDescent="0.25">
      <c r="B55" s="39">
        <v>47178</v>
      </c>
      <c r="C55" s="27">
        <v>455.66478195050132</v>
      </c>
      <c r="D55" s="27">
        <v>17.882530724349468</v>
      </c>
      <c r="E55" s="27">
        <v>-11.198058089442398</v>
      </c>
      <c r="F55" s="27">
        <v>356.26155624835906</v>
      </c>
      <c r="G55" s="27">
        <v>-3.2049844863731933</v>
      </c>
      <c r="H55" s="27">
        <v>385.53972387427473</v>
      </c>
      <c r="I55" s="27">
        <v>-0.11812499999998</v>
      </c>
      <c r="J55" s="27">
        <v>9.0267469066308195</v>
      </c>
      <c r="K55" s="27">
        <v>594.45464290072948</v>
      </c>
      <c r="L55" s="27">
        <v>18.246633304709729</v>
      </c>
      <c r="M55" s="27">
        <v>574.2605413629567</v>
      </c>
      <c r="N55" s="27">
        <v>596.05782342314467</v>
      </c>
      <c r="O55" s="27">
        <v>-10.499999999999943</v>
      </c>
      <c r="P55" s="27">
        <v>366.25466964552925</v>
      </c>
      <c r="Q55" s="27">
        <v>338.56943033395453</v>
      </c>
      <c r="R55" s="27">
        <v>530.23998978128782</v>
      </c>
      <c r="S55" s="27">
        <v>618.32852721989218</v>
      </c>
      <c r="T55" s="27">
        <v>595.47765165504893</v>
      </c>
      <c r="U55" s="27">
        <v>577.01134391942583</v>
      </c>
      <c r="V55" s="27">
        <v>651.0936554748971</v>
      </c>
      <c r="W55" s="27">
        <v>8.397806771452462</v>
      </c>
      <c r="X55" s="27">
        <v>6.0272532008803639</v>
      </c>
      <c r="Y55" s="27">
        <v>17.359424677168249</v>
      </c>
      <c r="Z55" s="27">
        <v>0.81135181639435938</v>
      </c>
      <c r="AA55" s="27">
        <v>667.0936554748971</v>
      </c>
      <c r="AB55" s="27">
        <v>23.795613542904924</v>
      </c>
      <c r="AC55" s="27">
        <v>18.874836445206807</v>
      </c>
      <c r="AD55" s="27">
        <v>7.4258953892080406</v>
      </c>
      <c r="AE55" s="27">
        <v>-53.401330722483891</v>
      </c>
      <c r="AF55" s="27">
        <v>-0.32137911165718369</v>
      </c>
      <c r="AG55" s="27">
        <v>13.182325934762327</v>
      </c>
      <c r="AH55" s="27">
        <v>4.1418126488344473</v>
      </c>
      <c r="AI55" s="27">
        <v>5.634802151219092</v>
      </c>
      <c r="AJ55" s="27">
        <v>-106.80266144496778</v>
      </c>
      <c r="AK55" s="27">
        <v>15.063827416656192</v>
      </c>
      <c r="AL55" s="27">
        <v>27.444673214285586</v>
      </c>
      <c r="AM55" s="27">
        <v>-7.6166991279602207</v>
      </c>
      <c r="AN55" s="27">
        <v>386.10110956671821</v>
      </c>
      <c r="AO55" s="27">
        <v>2.0999999999998464</v>
      </c>
      <c r="AP55" s="27">
        <v>535.7451623250613</v>
      </c>
      <c r="AQ55" s="27">
        <v>577.66067337682193</v>
      </c>
      <c r="AR55" s="27">
        <v>2.3624999999999821</v>
      </c>
      <c r="AS55" s="27">
        <v>565.87469150065613</v>
      </c>
      <c r="AT55" s="27">
        <v>19.177285306862039</v>
      </c>
      <c r="AU55" s="27">
        <v>635.10550860110561</v>
      </c>
      <c r="AV55" s="27">
        <v>635.10550860110561</v>
      </c>
      <c r="AW55" s="27">
        <v>8.9727868984593755</v>
      </c>
      <c r="AX55" s="27">
        <v>-8.3463874071990656</v>
      </c>
      <c r="AY55" s="27">
        <v>513.96592415459827</v>
      </c>
      <c r="AZ55" s="27">
        <v>-8.1570467696279714</v>
      </c>
      <c r="BA55" s="27">
        <v>464.12175121382307</v>
      </c>
      <c r="BB55" s="27">
        <v>558.76327360199002</v>
      </c>
      <c r="BC55" s="27">
        <v>-16.063143255030472</v>
      </c>
      <c r="BD55" s="27">
        <v>-114.80266144496778</v>
      </c>
      <c r="BE55" s="27">
        <v>9619.0620187056938</v>
      </c>
      <c r="BF55" s="27">
        <v>114.68623563243223</v>
      </c>
      <c r="BG55" s="27">
        <v>14.948347776862068</v>
      </c>
      <c r="BH55" s="27">
        <v>704.3043244537356</v>
      </c>
      <c r="BI55" s="27">
        <v>15.25</v>
      </c>
      <c r="BJ55" s="27">
        <v>13.197283056927475</v>
      </c>
      <c r="BK55" s="27">
        <v>624.70790643504381</v>
      </c>
      <c r="BL55" s="27">
        <v>1214.6075173719146</v>
      </c>
      <c r="BM55" s="27">
        <v>1262.329921412964</v>
      </c>
      <c r="BN55" s="27">
        <v>584.98211092854217</v>
      </c>
      <c r="BO55" s="27">
        <v>586.98211092854217</v>
      </c>
      <c r="BP55" s="27">
        <v>625.97185191101084</v>
      </c>
      <c r="BQ55" s="27">
        <v>630.97962672629819</v>
      </c>
      <c r="BR55" s="27">
        <v>607.0936554748971</v>
      </c>
      <c r="BS55" s="27">
        <v>-30.082311555471279</v>
      </c>
      <c r="BT55" s="27">
        <v>0.86110057865860057</v>
      </c>
      <c r="BU55" s="27">
        <v>-66.87472841822202</v>
      </c>
      <c r="BV55" s="27">
        <v>536.69950576466783</v>
      </c>
      <c r="BW55" s="27">
        <v>585.92959644560062</v>
      </c>
      <c r="BX55" s="27">
        <v>6.1743812138247982</v>
      </c>
      <c r="BY55" s="27">
        <v>4.1390582349809586</v>
      </c>
      <c r="BZ55" s="27">
        <v>65.970928808054424</v>
      </c>
      <c r="CA55" s="27">
        <v>593.12016747594907</v>
      </c>
      <c r="CB55" s="27">
        <v>63.663374785019343</v>
      </c>
      <c r="CC55" s="27">
        <v>0.19480899374999988</v>
      </c>
      <c r="CD55" s="27">
        <v>413.87203736254912</v>
      </c>
      <c r="CE55" s="27">
        <v>-13.924832825290707</v>
      </c>
      <c r="CF55" s="27">
        <v>366.25466964552925</v>
      </c>
      <c r="CG55" s="27">
        <v>19.425000000000001</v>
      </c>
      <c r="CH55" s="27">
        <v>384.50764487874017</v>
      </c>
      <c r="CI55" s="27">
        <v>366.25466964552925</v>
      </c>
      <c r="CJ55" s="27">
        <v>-33.43736420911101</v>
      </c>
      <c r="CK55" s="27">
        <v>-31.43736420911101</v>
      </c>
      <c r="CL55" s="27">
        <v>371.9997623189268</v>
      </c>
      <c r="CM55" s="27">
        <v>-1.7499999999999702</v>
      </c>
      <c r="CN55" s="27">
        <v>400.02594239200891</v>
      </c>
      <c r="CO55" s="27">
        <v>33.382757686588029</v>
      </c>
      <c r="CP55" s="27">
        <v>16.103174999999897</v>
      </c>
      <c r="CQ55" s="27">
        <v>-9.92648006039793</v>
      </c>
      <c r="CR55" s="27">
        <v>-9.92648006039793</v>
      </c>
      <c r="CS55" s="27">
        <v>356.26155624835906</v>
      </c>
      <c r="CT55" s="27">
        <v>348.07102506441043</v>
      </c>
      <c r="CU55" s="27">
        <v>-0.37498499999995039</v>
      </c>
      <c r="CV55" s="27">
        <v>-32.738427409369123</v>
      </c>
      <c r="CW55" s="27">
        <v>3.0950826324479284</v>
      </c>
      <c r="CX55" s="27">
        <v>1.83749999999992</v>
      </c>
      <c r="CY55" s="27">
        <v>16.795613542904924</v>
      </c>
      <c r="CZ55" s="27">
        <v>15.571129923762522</v>
      </c>
      <c r="DA55" s="27">
        <v>-5.0011489079387648</v>
      </c>
      <c r="DB55" s="28">
        <v>200.37891464101702</v>
      </c>
      <c r="DC55" s="28">
        <v>587.4537846847046</v>
      </c>
      <c r="DD55" s="28">
        <v>587.31129979586649</v>
      </c>
      <c r="DE55" s="28">
        <v>604.13407583487196</v>
      </c>
      <c r="DF55" s="28">
        <v>560.42334158371625</v>
      </c>
      <c r="DG55" s="28">
        <v>535.66067337682193</v>
      </c>
      <c r="DH55" s="28">
        <v>590.31045437073931</v>
      </c>
      <c r="DI55" s="28">
        <v>3.4488510920612345</v>
      </c>
      <c r="DJ55" s="28">
        <v>16.874836445206807</v>
      </c>
      <c r="DK55" s="28">
        <v>614.30909762194813</v>
      </c>
      <c r="DL55" s="28">
        <v>17.025191737466354</v>
      </c>
      <c r="DM55" s="28">
        <v>17.025191737466354</v>
      </c>
      <c r="DN55" s="28">
        <v>590.93832717394935</v>
      </c>
      <c r="DO55" s="28">
        <v>1951.0948166800367</v>
      </c>
      <c r="DP55" s="28">
        <v>1335.4336420741508</v>
      </c>
      <c r="DQ55" s="28">
        <v>662.91878671388986</v>
      </c>
      <c r="DR55" s="28">
        <v>663.50674436652218</v>
      </c>
      <c r="DS55" s="28">
        <v>26.532346366282866</v>
      </c>
      <c r="DT55" s="28">
        <v>52.166133073754381</v>
      </c>
      <c r="DU55" s="28">
        <v>21.532346366282866</v>
      </c>
      <c r="DV55" s="28">
        <v>-9.0899999999997511E-2</v>
      </c>
      <c r="DW55" s="28">
        <v>53.472092151358723</v>
      </c>
      <c r="DX55" s="28">
        <v>-27.683836283492912</v>
      </c>
      <c r="DY55" s="28">
        <v>17.023465632327248</v>
      </c>
      <c r="DZ55" s="28">
        <v>188.68364425792575</v>
      </c>
      <c r="EA55" s="28">
        <v>17.023465632327252</v>
      </c>
      <c r="EB55" s="28">
        <v>-219.98527596130415</v>
      </c>
      <c r="EC55" s="28">
        <v>72.509995181383346</v>
      </c>
      <c r="ED55" s="28">
        <v>45.0960433769228</v>
      </c>
      <c r="EE55" s="28">
        <v>-0.11985808206451271</v>
      </c>
      <c r="EF55" s="28">
        <v>-1.0265229209904689</v>
      </c>
      <c r="EG55" s="28">
        <v>246.80741380859314</v>
      </c>
      <c r="EH55" s="28">
        <v>266.85288019416856</v>
      </c>
      <c r="EI55" s="28">
        <v>385.51189061801352</v>
      </c>
      <c r="EJ55" s="28">
        <v>486.97962672629819</v>
      </c>
      <c r="EK55" s="28">
        <v>800.32754765489608</v>
      </c>
      <c r="EL55" s="28">
        <v>1355.1984626230335</v>
      </c>
      <c r="EM55" s="28">
        <v>545.66067337682193</v>
      </c>
      <c r="EN55" s="28">
        <v>608.55320275094948</v>
      </c>
      <c r="EO55" s="28">
        <v>25.308999025563921</v>
      </c>
    </row>
    <row r="56" spans="2:145" x14ac:dyDescent="0.25">
      <c r="B56" s="39">
        <v>47209</v>
      </c>
      <c r="C56" s="27">
        <v>454.34185194082755</v>
      </c>
      <c r="D56" s="27">
        <v>17.88253072434949</v>
      </c>
      <c r="E56" s="27">
        <v>-8.2725663944738699</v>
      </c>
      <c r="F56" s="27">
        <v>359.3235725172342</v>
      </c>
      <c r="G56" s="27">
        <v>9.8490927721908772</v>
      </c>
      <c r="H56" s="27">
        <v>392.68717458583723</v>
      </c>
      <c r="I56" s="27">
        <v>12.713700001314374</v>
      </c>
      <c r="J56" s="27">
        <v>8.9128256637098939</v>
      </c>
      <c r="K56" s="27">
        <v>595.38575519092115</v>
      </c>
      <c r="L56" s="27">
        <v>19.706891824202305</v>
      </c>
      <c r="M56" s="27">
        <v>573.15594503862212</v>
      </c>
      <c r="N56" s="27">
        <v>621.42952609603014</v>
      </c>
      <c r="O56" s="27">
        <v>-10.499999999999885</v>
      </c>
      <c r="P56" s="27">
        <v>368.15037012587601</v>
      </c>
      <c r="Q56" s="27">
        <v>341.60969506963323</v>
      </c>
      <c r="R56" s="27">
        <v>539.12445738568135</v>
      </c>
      <c r="S56" s="27">
        <v>618.8586597057672</v>
      </c>
      <c r="T56" s="27">
        <v>595.29045182464847</v>
      </c>
      <c r="U56" s="27">
        <v>593.09151214023734</v>
      </c>
      <c r="V56" s="27">
        <v>651.59500991308039</v>
      </c>
      <c r="W56" s="27">
        <v>8.2325842595576617</v>
      </c>
      <c r="X56" s="27">
        <v>7.0983456860455441</v>
      </c>
      <c r="Y56" s="27">
        <v>17.402188587687917</v>
      </c>
      <c r="Z56" s="27">
        <v>0.81135181639417053</v>
      </c>
      <c r="AA56" s="27">
        <v>667.59500991308039</v>
      </c>
      <c r="AB56" s="27">
        <v>23.465168519115323</v>
      </c>
      <c r="AC56" s="27">
        <v>18.988984495166953</v>
      </c>
      <c r="AD56" s="27">
        <v>8.5804482182857615</v>
      </c>
      <c r="AE56" s="27">
        <v>-55.247496322484373</v>
      </c>
      <c r="AF56" s="27">
        <v>-3.6142173034402347</v>
      </c>
      <c r="AG56" s="27">
        <v>13.09701737049822</v>
      </c>
      <c r="AH56" s="27">
        <v>3.3879347523406094</v>
      </c>
      <c r="AI56" s="27">
        <v>5.0230336050805366</v>
      </c>
      <c r="AJ56" s="27">
        <v>-110.49499264496875</v>
      </c>
      <c r="AK56" s="27">
        <v>15.041447015668602</v>
      </c>
      <c r="AL56" s="27">
        <v>29.996240624999849</v>
      </c>
      <c r="AM56" s="27">
        <v>-7.9244075355632031</v>
      </c>
      <c r="AN56" s="27">
        <v>388.2335119680742</v>
      </c>
      <c r="AO56" s="27">
        <v>2.0999999999999175</v>
      </c>
      <c r="AP56" s="27">
        <v>559.78409514359214</v>
      </c>
      <c r="AQ56" s="27">
        <v>565.12078584070878</v>
      </c>
      <c r="AR56" s="27">
        <v>3.2374562662094704</v>
      </c>
      <c r="AS56" s="27">
        <v>581.34279062518351</v>
      </c>
      <c r="AT56" s="27">
        <v>19.273733341346361</v>
      </c>
      <c r="AU56" s="27">
        <v>622.63454937732251</v>
      </c>
      <c r="AV56" s="27">
        <v>622.63454937732251</v>
      </c>
      <c r="AW56" s="27">
        <v>8.8591841271259408</v>
      </c>
      <c r="AX56" s="27">
        <v>-8.670658073013529</v>
      </c>
      <c r="AY56" s="27">
        <v>510.48346682663737</v>
      </c>
      <c r="AZ56" s="27">
        <v>-8.4954356598917098</v>
      </c>
      <c r="BA56" s="27">
        <v>474.8591619986916</v>
      </c>
      <c r="BB56" s="27">
        <v>563.90273843078614</v>
      </c>
      <c r="BC56" s="27">
        <v>-16.060982092990759</v>
      </c>
      <c r="BD56" s="27">
        <v>-118.49499264496875</v>
      </c>
      <c r="BE56" s="27">
        <v>9701.736457965324</v>
      </c>
      <c r="BF56" s="27">
        <v>113.9440511233345</v>
      </c>
      <c r="BG56" s="27">
        <v>14.148916348290653</v>
      </c>
      <c r="BH56" s="27">
        <v>706.56500517490963</v>
      </c>
      <c r="BI56" s="27">
        <v>15.25</v>
      </c>
      <c r="BJ56" s="27">
        <v>13.197283056927448</v>
      </c>
      <c r="BK56" s="27">
        <v>624.56681229492915</v>
      </c>
      <c r="BL56" s="27">
        <v>1217.3147528407519</v>
      </c>
      <c r="BM56" s="27">
        <v>1259.0354861258377</v>
      </c>
      <c r="BN56" s="27">
        <v>583.37496807139973</v>
      </c>
      <c r="BO56" s="27">
        <v>585.37496807139973</v>
      </c>
      <c r="BP56" s="27">
        <v>626.09336179176046</v>
      </c>
      <c r="BQ56" s="27">
        <v>627.66753938712191</v>
      </c>
      <c r="BR56" s="27">
        <v>607.59500991308039</v>
      </c>
      <c r="BS56" s="27">
        <v>-14.503497772843048</v>
      </c>
      <c r="BT56" s="27">
        <v>0.86110057865843792</v>
      </c>
      <c r="BU56" s="27">
        <v>-74.996120295947406</v>
      </c>
      <c r="BV56" s="27">
        <v>553.43396376272938</v>
      </c>
      <c r="BW56" s="27">
        <v>587.07841928363393</v>
      </c>
      <c r="BX56" s="27">
        <v>5.4246529518457942</v>
      </c>
      <c r="BY56" s="27">
        <v>6.1811817949499108</v>
      </c>
      <c r="BZ56" s="27">
        <v>63.176038607972771</v>
      </c>
      <c r="CA56" s="27">
        <v>583.66980607936068</v>
      </c>
      <c r="CB56" s="27">
        <v>60.293024144520771</v>
      </c>
      <c r="CC56" s="27">
        <v>0.21662416874999998</v>
      </c>
      <c r="CD56" s="27">
        <v>415.49938029386902</v>
      </c>
      <c r="CE56" s="27">
        <v>-14.177568453668698</v>
      </c>
      <c r="CF56" s="27">
        <v>368.15037012587601</v>
      </c>
      <c r="CG56" s="27">
        <v>19.424999999999994</v>
      </c>
      <c r="CH56" s="27">
        <v>382.56814342449837</v>
      </c>
      <c r="CI56" s="27">
        <v>368.15037012587601</v>
      </c>
      <c r="CJ56" s="27">
        <v>-37.498060147973703</v>
      </c>
      <c r="CK56" s="27">
        <v>-35.498060147973703</v>
      </c>
      <c r="CL56" s="27">
        <v>372.03832598849772</v>
      </c>
      <c r="CM56" s="27">
        <v>-1.9910714285714415</v>
      </c>
      <c r="CN56" s="27">
        <v>402.41108042174289</v>
      </c>
      <c r="CO56" s="27">
        <v>33.972368326451068</v>
      </c>
      <c r="CP56" s="27">
        <v>21.671699999999884</v>
      </c>
      <c r="CQ56" s="27">
        <v>-9.9265461571615354</v>
      </c>
      <c r="CR56" s="27">
        <v>-9.9265461571615354</v>
      </c>
      <c r="CS56" s="27">
        <v>359.3235725172342</v>
      </c>
      <c r="CT56" s="27">
        <v>348.20735930862173</v>
      </c>
      <c r="CU56" s="27">
        <v>-0.82589285714282301</v>
      </c>
      <c r="CV56" s="27">
        <v>-33.198499492902805</v>
      </c>
      <c r="CW56" s="27">
        <v>1.9826753484671595</v>
      </c>
      <c r="CX56" s="27">
        <v>1.8374999999997268</v>
      </c>
      <c r="CY56" s="27">
        <v>16.465168519115323</v>
      </c>
      <c r="CZ56" s="27">
        <v>16.76362797016855</v>
      </c>
      <c r="DA56" s="27">
        <v>-4.9525746082933413</v>
      </c>
      <c r="DB56" s="28">
        <v>206.64557421514544</v>
      </c>
      <c r="DC56" s="28">
        <v>588.15714430602475</v>
      </c>
      <c r="DD56" s="28">
        <v>587.9603532493893</v>
      </c>
      <c r="DE56" s="28">
        <v>604.30140604746896</v>
      </c>
      <c r="DF56" s="28">
        <v>550.09373770042839</v>
      </c>
      <c r="DG56" s="28">
        <v>523.12078584070878</v>
      </c>
      <c r="DH56" s="28">
        <v>581.47100541885823</v>
      </c>
      <c r="DI56" s="28">
        <v>3.4974253917066584</v>
      </c>
      <c r="DJ56" s="28">
        <v>16.988984495166953</v>
      </c>
      <c r="DK56" s="28">
        <v>614.44002030502543</v>
      </c>
      <c r="DL56" s="28">
        <v>17.085264843947684</v>
      </c>
      <c r="DM56" s="28">
        <v>17.085264843947684</v>
      </c>
      <c r="DN56" s="28">
        <v>581.46998649038528</v>
      </c>
      <c r="DO56" s="28">
        <v>1953.4286830615754</v>
      </c>
      <c r="DP56" s="28">
        <v>1334.807035526369</v>
      </c>
      <c r="DQ56" s="28">
        <v>662.26319100816454</v>
      </c>
      <c r="DR56" s="28">
        <v>664.03182383750004</v>
      </c>
      <c r="DS56" s="28">
        <v>27.010096366282891</v>
      </c>
      <c r="DT56" s="28">
        <v>52.18908591300265</v>
      </c>
      <c r="DU56" s="28">
        <v>22.010096366282891</v>
      </c>
      <c r="DV56" s="28">
        <v>0.25000000000000089</v>
      </c>
      <c r="DW56" s="28">
        <v>52.457917056098509</v>
      </c>
      <c r="DX56" s="28">
        <v>-41.129607424163865</v>
      </c>
      <c r="DY56" s="28">
        <v>17.085224318261496</v>
      </c>
      <c r="DZ56" s="28">
        <v>170.74478145338179</v>
      </c>
      <c r="EA56" s="28">
        <v>17.085224318261496</v>
      </c>
      <c r="EB56" s="28">
        <v>-227.15474423871771</v>
      </c>
      <c r="EC56" s="28">
        <v>76.78305685424796</v>
      </c>
      <c r="ED56" s="28">
        <v>46.947498321533416</v>
      </c>
      <c r="EE56" s="28">
        <v>-0.14627950127631811</v>
      </c>
      <c r="EF56" s="28">
        <v>-0.20375095630841833</v>
      </c>
      <c r="EG56" s="28">
        <v>252.27812768910982</v>
      </c>
      <c r="EH56" s="28">
        <v>273.9304806102441</v>
      </c>
      <c r="EI56" s="28">
        <v>350.63402730178603</v>
      </c>
      <c r="EJ56" s="28">
        <v>484.66753938712191</v>
      </c>
      <c r="EK56" s="28">
        <v>778.01581044961881</v>
      </c>
      <c r="EL56" s="28">
        <v>1357.5118751580383</v>
      </c>
      <c r="EM56" s="28">
        <v>533.12078584070878</v>
      </c>
      <c r="EN56" s="28">
        <v>608.75565027839207</v>
      </c>
      <c r="EO56" s="28">
        <v>24.341498956822523</v>
      </c>
    </row>
    <row r="57" spans="2:145" x14ac:dyDescent="0.25">
      <c r="B57" s="39">
        <v>47239</v>
      </c>
      <c r="C57" s="27">
        <v>453.09177939587801</v>
      </c>
      <c r="D57" s="27">
        <v>17.88253072434949</v>
      </c>
      <c r="E57" s="27">
        <v>-8.1252752039564271</v>
      </c>
      <c r="F57" s="27">
        <v>359.92035975776452</v>
      </c>
      <c r="G57" s="27">
        <v>9.8490927721908772</v>
      </c>
      <c r="H57" s="27">
        <v>390.79778286230442</v>
      </c>
      <c r="I57" s="27">
        <v>12.713700001314374</v>
      </c>
      <c r="J57" s="27">
        <v>8.3486252690909932</v>
      </c>
      <c r="K57" s="27">
        <v>594.22522728717354</v>
      </c>
      <c r="L57" s="27">
        <v>19.242647383812034</v>
      </c>
      <c r="M57" s="27">
        <v>572.12673444298218</v>
      </c>
      <c r="N57" s="27">
        <v>624.28775743393464</v>
      </c>
      <c r="O57" s="27">
        <v>-10.499999999999885</v>
      </c>
      <c r="P57" s="27">
        <v>367.66577302809765</v>
      </c>
      <c r="Q57" s="27">
        <v>342.21089996893295</v>
      </c>
      <c r="R57" s="27">
        <v>539.11632028855695</v>
      </c>
      <c r="S57" s="27">
        <v>619.50775112771191</v>
      </c>
      <c r="T57" s="27">
        <v>594.22138785848631</v>
      </c>
      <c r="U57" s="27">
        <v>589.09842077137239</v>
      </c>
      <c r="V57" s="27">
        <v>652.23234852621329</v>
      </c>
      <c r="W57" s="27">
        <v>8.2088836246606967</v>
      </c>
      <c r="X57" s="27">
        <v>6.8958251243894653</v>
      </c>
      <c r="Y57" s="27">
        <v>17.331887286790781</v>
      </c>
      <c r="Z57" s="27">
        <v>0.81135181639417053</v>
      </c>
      <c r="AA57" s="27">
        <v>668.23234852621329</v>
      </c>
      <c r="AB57" s="27">
        <v>23.417767249321393</v>
      </c>
      <c r="AC57" s="27">
        <v>18.917872937812358</v>
      </c>
      <c r="AD57" s="27">
        <v>8.4890925153169388</v>
      </c>
      <c r="AE57" s="27">
        <v>-60.893428922484361</v>
      </c>
      <c r="AF57" s="27">
        <v>-3.6127029234927424</v>
      </c>
      <c r="AG57" s="27">
        <v>13.016028747182419</v>
      </c>
      <c r="AH57" s="27">
        <v>7.5357115492250948</v>
      </c>
      <c r="AI57" s="27">
        <v>9.0292844577179849</v>
      </c>
      <c r="AJ57" s="27">
        <v>-121.78685784496872</v>
      </c>
      <c r="AK57" s="27">
        <v>15.04121999255069</v>
      </c>
      <c r="AL57" s="27">
        <v>28.151496874999857</v>
      </c>
      <c r="AM57" s="27">
        <v>-7.9426391423770424</v>
      </c>
      <c r="AN57" s="27">
        <v>387.76081769813811</v>
      </c>
      <c r="AO57" s="27">
        <v>2.0999999999999175</v>
      </c>
      <c r="AP57" s="27">
        <v>582.13419722242111</v>
      </c>
      <c r="AQ57" s="27">
        <v>602.25734271382623</v>
      </c>
      <c r="AR57" s="27">
        <v>3.2374562662094704</v>
      </c>
      <c r="AS57" s="27">
        <v>591.38657057920261</v>
      </c>
      <c r="AT57" s="27">
        <v>19.205340580052351</v>
      </c>
      <c r="AU57" s="27">
        <v>619.76106856567776</v>
      </c>
      <c r="AV57" s="27">
        <v>619.76106856567776</v>
      </c>
      <c r="AW57" s="27">
        <v>8.2954388683366105</v>
      </c>
      <c r="AX57" s="27">
        <v>-8.742030399462358</v>
      </c>
      <c r="AY57" s="27">
        <v>509.69155010058375</v>
      </c>
      <c r="AZ57" s="27">
        <v>-8.5806051574004236</v>
      </c>
      <c r="BA57" s="27">
        <v>470.33781997784916</v>
      </c>
      <c r="BB57" s="27">
        <v>596.264529044342</v>
      </c>
      <c r="BC57" s="27">
        <v>-16.049411715477905</v>
      </c>
      <c r="BD57" s="27">
        <v>-129.78685784496872</v>
      </c>
      <c r="BE57" s="27">
        <v>9717.8497134596419</v>
      </c>
      <c r="BF57" s="27">
        <v>113.23945010048703</v>
      </c>
      <c r="BG57" s="27">
        <v>14.148916348290653</v>
      </c>
      <c r="BH57" s="27">
        <v>706.0713968878614</v>
      </c>
      <c r="BI57" s="27">
        <v>15.25</v>
      </c>
      <c r="BJ57" s="27">
        <v>13.197283056927448</v>
      </c>
      <c r="BK57" s="27">
        <v>624.43068089462474</v>
      </c>
      <c r="BL57" s="27">
        <v>1216.2204826873792</v>
      </c>
      <c r="BM57" s="27">
        <v>1257.9037123168951</v>
      </c>
      <c r="BN57" s="27">
        <v>583.37496807139973</v>
      </c>
      <c r="BO57" s="27">
        <v>585.37496807139973</v>
      </c>
      <c r="BP57" s="27">
        <v>626.15533099180493</v>
      </c>
      <c r="BQ57" s="27">
        <v>627.72966439544075</v>
      </c>
      <c r="BR57" s="27">
        <v>608.23234852621329</v>
      </c>
      <c r="BS57" s="27">
        <v>-19.133927754840897</v>
      </c>
      <c r="BT57" s="27">
        <v>0.86110057865843792</v>
      </c>
      <c r="BU57" s="27">
        <v>-74.767989618960428</v>
      </c>
      <c r="BV57" s="27">
        <v>584.00503876382129</v>
      </c>
      <c r="BW57" s="27">
        <v>587.05033181840554</v>
      </c>
      <c r="BX57" s="27">
        <v>9.576293273693711</v>
      </c>
      <c r="BY57" s="27">
        <v>9.6400188982850068</v>
      </c>
      <c r="BZ57" s="27">
        <v>96.499779809029576</v>
      </c>
      <c r="CA57" s="27">
        <v>620.68802241101798</v>
      </c>
      <c r="CB57" s="27">
        <v>93.466359139343481</v>
      </c>
      <c r="CC57" s="27">
        <v>0.21397859999999991</v>
      </c>
      <c r="CD57" s="27">
        <v>414.87951358309192</v>
      </c>
      <c r="CE57" s="27">
        <v>-13.874570433332622</v>
      </c>
      <c r="CF57" s="27">
        <v>367.6657730280977</v>
      </c>
      <c r="CG57" s="27">
        <v>19.424999999999994</v>
      </c>
      <c r="CH57" s="27">
        <v>382.56814342449837</v>
      </c>
      <c r="CI57" s="27">
        <v>367.6657730280977</v>
      </c>
      <c r="CJ57" s="27">
        <v>-37.383994809480214</v>
      </c>
      <c r="CK57" s="27">
        <v>-35.383994809480214</v>
      </c>
      <c r="CL57" s="27">
        <v>372.02850505060081</v>
      </c>
      <c r="CM57" s="27">
        <v>-1.9910714285714415</v>
      </c>
      <c r="CN57" s="27">
        <v>401.63538813147073</v>
      </c>
      <c r="CO57" s="27">
        <v>33.971855575718223</v>
      </c>
      <c r="CP57" s="27">
        <v>21.137062499999885</v>
      </c>
      <c r="CQ57" s="27">
        <v>-9.9265461571615354</v>
      </c>
      <c r="CR57" s="27">
        <v>-9.9265461571615354</v>
      </c>
      <c r="CS57" s="27">
        <v>359.92035975776452</v>
      </c>
      <c r="CT57" s="27">
        <v>348.3354145387687</v>
      </c>
      <c r="CU57" s="27">
        <v>-0.82589285714282301</v>
      </c>
      <c r="CV57" s="27">
        <v>-33.008052293420214</v>
      </c>
      <c r="CW57" s="27">
        <v>2.808706039181585</v>
      </c>
      <c r="CX57" s="27">
        <v>1.8374999999997268</v>
      </c>
      <c r="CY57" s="27">
        <v>16.417767249321393</v>
      </c>
      <c r="CZ57" s="27">
        <v>16.370397716453571</v>
      </c>
      <c r="DA57" s="27">
        <v>-4.9525746082933413</v>
      </c>
      <c r="DB57" s="28">
        <v>204.39185472457868</v>
      </c>
      <c r="DC57" s="28">
        <v>587.77559911995468</v>
      </c>
      <c r="DD57" s="28">
        <v>587.60831631500207</v>
      </c>
      <c r="DE57" s="28">
        <v>604.57169143834983</v>
      </c>
      <c r="DF57" s="28">
        <v>545.09239133532901</v>
      </c>
      <c r="DG57" s="28">
        <v>560.25734271382623</v>
      </c>
      <c r="DH57" s="28">
        <v>577.40638364522158</v>
      </c>
      <c r="DI57" s="28">
        <v>3.4974253917066584</v>
      </c>
      <c r="DJ57" s="28">
        <v>16.917872937812358</v>
      </c>
      <c r="DK57" s="28">
        <v>614.71484038553342</v>
      </c>
      <c r="DL57" s="28">
        <v>17.165430712524458</v>
      </c>
      <c r="DM57" s="28">
        <v>17.165430712524458</v>
      </c>
      <c r="DN57" s="28">
        <v>618.47846568054354</v>
      </c>
      <c r="DO57" s="28">
        <v>1952.4526519418289</v>
      </c>
      <c r="DP57" s="28">
        <v>1334.2117247042752</v>
      </c>
      <c r="DQ57" s="28">
        <v>661.20000468534283</v>
      </c>
      <c r="DR57" s="28">
        <v>664.75810021620464</v>
      </c>
      <c r="DS57" s="28">
        <v>27.010096366282891</v>
      </c>
      <c r="DT57" s="28">
        <v>52.211450518174075</v>
      </c>
      <c r="DU57" s="28">
        <v>22.010096366282891</v>
      </c>
      <c r="DV57" s="28">
        <v>0.25000000000000089</v>
      </c>
      <c r="DW57" s="28">
        <v>52.480396863563058</v>
      </c>
      <c r="DX57" s="28">
        <v>-43.340256542587326</v>
      </c>
      <c r="DY57" s="28">
        <v>17.163658043302672</v>
      </c>
      <c r="DZ57" s="28">
        <v>168.98570834388158</v>
      </c>
      <c r="EA57" s="28">
        <v>17.163658043302672</v>
      </c>
      <c r="EB57" s="28">
        <v>-224.85357782265848</v>
      </c>
      <c r="EC57" s="28">
        <v>74.857367132186809</v>
      </c>
      <c r="ED57" s="28">
        <v>46.407602090835788</v>
      </c>
      <c r="EE57" s="28">
        <v>-0.14627950127631811</v>
      </c>
      <c r="EF57" s="28">
        <v>-0.31317581813975154</v>
      </c>
      <c r="EG57" s="28">
        <v>250.84843706008701</v>
      </c>
      <c r="EH57" s="28">
        <v>273.9304806102441</v>
      </c>
      <c r="EI57" s="28">
        <v>350.63402730178603</v>
      </c>
      <c r="EJ57" s="28">
        <v>485.72966439544075</v>
      </c>
      <c r="EK57" s="28">
        <v>797.78236039838043</v>
      </c>
      <c r="EL57" s="28">
        <v>1356.4269505824875</v>
      </c>
      <c r="EM57" s="28">
        <v>570.25734271382623</v>
      </c>
      <c r="EN57" s="28">
        <v>608.39116231295247</v>
      </c>
      <c r="EO57" s="28">
        <v>24.341498956822523</v>
      </c>
    </row>
    <row r="58" spans="2:145" x14ac:dyDescent="0.25">
      <c r="B58" s="39">
        <v>47270</v>
      </c>
      <c r="C58" s="27">
        <v>451.89056497593293</v>
      </c>
      <c r="D58" s="27">
        <v>17.88253072434949</v>
      </c>
      <c r="E58" s="27">
        <v>-8.1096796661369321</v>
      </c>
      <c r="F58" s="27">
        <v>359.37822172231131</v>
      </c>
      <c r="G58" s="27">
        <v>9.8490927721908772</v>
      </c>
      <c r="H58" s="27">
        <v>388.87215699512939</v>
      </c>
      <c r="I58" s="27">
        <v>12.713700001314374</v>
      </c>
      <c r="J58" s="27">
        <v>8.0538389500164307</v>
      </c>
      <c r="K58" s="27">
        <v>593.51601579043893</v>
      </c>
      <c r="L58" s="27">
        <v>19.138045866756208</v>
      </c>
      <c r="M58" s="27">
        <v>571.44059404588893</v>
      </c>
      <c r="N58" s="27">
        <v>623.70329037993611</v>
      </c>
      <c r="O58" s="27">
        <v>-10.499999999999885</v>
      </c>
      <c r="P58" s="27">
        <v>366.43564193373737</v>
      </c>
      <c r="Q58" s="27">
        <v>341.62772834411908</v>
      </c>
      <c r="R58" s="27">
        <v>539.11057415479263</v>
      </c>
      <c r="S58" s="27">
        <v>620.28666083404573</v>
      </c>
      <c r="T58" s="27">
        <v>593.56807099027606</v>
      </c>
      <c r="U58" s="27">
        <v>587.04315315504482</v>
      </c>
      <c r="V58" s="27">
        <v>653.05809114664498</v>
      </c>
      <c r="W58" s="27">
        <v>8.1991159879464846</v>
      </c>
      <c r="X58" s="27">
        <v>6.6926294941945326</v>
      </c>
      <c r="Y58" s="27">
        <v>17.176191150260976</v>
      </c>
      <c r="Z58" s="27">
        <v>0.81135181639417053</v>
      </c>
      <c r="AA58" s="27">
        <v>669.05809114664498</v>
      </c>
      <c r="AB58" s="27">
        <v>23.398231975892969</v>
      </c>
      <c r="AC58" s="27">
        <v>18.761046958990818</v>
      </c>
      <c r="AD58" s="27">
        <v>8.264665313837174</v>
      </c>
      <c r="AE58" s="27">
        <v>-63.319780122484346</v>
      </c>
      <c r="AF58" s="27">
        <v>-3.611166018976661</v>
      </c>
      <c r="AG58" s="27">
        <v>12.933754590163193</v>
      </c>
      <c r="AH58" s="27">
        <v>7.79472884205979</v>
      </c>
      <c r="AI58" s="27">
        <v>9.3274877933005591</v>
      </c>
      <c r="AJ58" s="27">
        <v>-126.63956024496869</v>
      </c>
      <c r="AK58" s="27">
        <v>15.041059676754628</v>
      </c>
      <c r="AL58" s="27">
        <v>27.226178124999862</v>
      </c>
      <c r="AM58" s="27">
        <v>-7.912517357206351</v>
      </c>
      <c r="AN58" s="27">
        <v>386.54014296518704</v>
      </c>
      <c r="AO58" s="27">
        <v>2.0999999999999175</v>
      </c>
      <c r="AP58" s="27">
        <v>582.76458471695207</v>
      </c>
      <c r="AQ58" s="27">
        <v>603.80146749756534</v>
      </c>
      <c r="AR58" s="27">
        <v>3.2374562662094704</v>
      </c>
      <c r="AS58" s="27">
        <v>601.6225641316264</v>
      </c>
      <c r="AT58" s="27">
        <v>19.059458895251097</v>
      </c>
      <c r="AU58" s="27">
        <v>617.13893853098932</v>
      </c>
      <c r="AV58" s="27">
        <v>617.13893853098932</v>
      </c>
      <c r="AW58" s="27">
        <v>8.0009666272891131</v>
      </c>
      <c r="AX58" s="27">
        <v>-8.7373280264876723</v>
      </c>
      <c r="AY58" s="27">
        <v>509.20468305050019</v>
      </c>
      <c r="AZ58" s="27">
        <v>-8.5902769993945611</v>
      </c>
      <c r="BA58" s="27">
        <v>466.562551809176</v>
      </c>
      <c r="BB58" s="27">
        <v>596.96677404861452</v>
      </c>
      <c r="BC58" s="27">
        <v>-16.056087589960235</v>
      </c>
      <c r="BD58" s="27">
        <v>-134.63956024496869</v>
      </c>
      <c r="BE58" s="27">
        <v>9703.2119865024051</v>
      </c>
      <c r="BF58" s="27">
        <v>112.52366493441977</v>
      </c>
      <c r="BG58" s="27">
        <v>14.148916348290653</v>
      </c>
      <c r="BH58" s="27">
        <v>705.57778860081294</v>
      </c>
      <c r="BI58" s="27">
        <v>15.25</v>
      </c>
      <c r="BJ58" s="27">
        <v>13.197283056927448</v>
      </c>
      <c r="BK58" s="27">
        <v>624.52491201060411</v>
      </c>
      <c r="BL58" s="27">
        <v>1215.4909692517974</v>
      </c>
      <c r="BM58" s="27">
        <v>1257.1491964442666</v>
      </c>
      <c r="BN58" s="27">
        <v>583.37496807139973</v>
      </c>
      <c r="BO58" s="27">
        <v>585.37496807139973</v>
      </c>
      <c r="BP58" s="27">
        <v>626.24792187507478</v>
      </c>
      <c r="BQ58" s="27">
        <v>627.82248807864573</v>
      </c>
      <c r="BR58" s="27">
        <v>609.05809114664498</v>
      </c>
      <c r="BS58" s="27">
        <v>-22.014937991600164</v>
      </c>
      <c r="BT58" s="27">
        <v>0.86110057865843792</v>
      </c>
      <c r="BU58" s="27">
        <v>-74.083597587999449</v>
      </c>
      <c r="BV58" s="27">
        <v>584.63596151243667</v>
      </c>
      <c r="BW58" s="27">
        <v>587.021054589355</v>
      </c>
      <c r="BX58" s="27">
        <v>9.8391544346977593</v>
      </c>
      <c r="BY58" s="27">
        <v>9.8418228406298045</v>
      </c>
      <c r="BZ58" s="27">
        <v>100.52248811236413</v>
      </c>
      <c r="CA58" s="27">
        <v>622.43677659954994</v>
      </c>
      <c r="CB58" s="27">
        <v>97.429869124467814</v>
      </c>
      <c r="CC58" s="27">
        <v>0.21133303124999994</v>
      </c>
      <c r="CD58" s="27">
        <v>414.25574261811505</v>
      </c>
      <c r="CE58" s="27">
        <v>-13.668781083410124</v>
      </c>
      <c r="CF58" s="27">
        <v>366.43564193373737</v>
      </c>
      <c r="CG58" s="27">
        <v>19.424999999999994</v>
      </c>
      <c r="CH58" s="27">
        <v>382.55560144162621</v>
      </c>
      <c r="CI58" s="27">
        <v>366.43564193373737</v>
      </c>
      <c r="CJ58" s="27">
        <v>-37.041798793999725</v>
      </c>
      <c r="CK58" s="27">
        <v>-35.041798793999725</v>
      </c>
      <c r="CL58" s="27">
        <v>372.00346066494149</v>
      </c>
      <c r="CM58" s="27">
        <v>-1.9910714285714415</v>
      </c>
      <c r="CN58" s="27">
        <v>400.20892404859717</v>
      </c>
      <c r="CO58" s="27">
        <v>33.971493489060819</v>
      </c>
      <c r="CP58" s="27">
        <v>20.600437499999888</v>
      </c>
      <c r="CQ58" s="27">
        <v>-9.9265461571615354</v>
      </c>
      <c r="CR58" s="27">
        <v>-9.9265461571615354</v>
      </c>
      <c r="CS58" s="27">
        <v>359.37822172231131</v>
      </c>
      <c r="CT58" s="27">
        <v>348.4682137801563</v>
      </c>
      <c r="CU58" s="27">
        <v>-0.82589285714282301</v>
      </c>
      <c r="CV58" s="27">
        <v>-32.817756375036929</v>
      </c>
      <c r="CW58" s="27">
        <v>3.0842279340766181</v>
      </c>
      <c r="CX58" s="27">
        <v>1.8374999999997268</v>
      </c>
      <c r="CY58" s="27">
        <v>16.398231975892969</v>
      </c>
      <c r="CZ58" s="27">
        <v>16.268308657791334</v>
      </c>
      <c r="DA58" s="27">
        <v>-4.9525746082933413</v>
      </c>
      <c r="DB58" s="28">
        <v>204.59407920031379</v>
      </c>
      <c r="DC58" s="28">
        <v>586.37660010436457</v>
      </c>
      <c r="DD58" s="28">
        <v>586.31751422224806</v>
      </c>
      <c r="DE58" s="28">
        <v>605.01715375712081</v>
      </c>
      <c r="DF58" s="28">
        <v>543.35279259964238</v>
      </c>
      <c r="DG58" s="28">
        <v>561.80146749756534</v>
      </c>
      <c r="DH58" s="28">
        <v>575.2391393108054</v>
      </c>
      <c r="DI58" s="28">
        <v>3.4974253917066584</v>
      </c>
      <c r="DJ58" s="28">
        <v>16.761046958990818</v>
      </c>
      <c r="DK58" s="28">
        <v>615.16777640959629</v>
      </c>
      <c r="DL58" s="28">
        <v>17.26544101947426</v>
      </c>
      <c r="DM58" s="28">
        <v>17.26544101947426</v>
      </c>
      <c r="DN58" s="28">
        <v>620.22099456514252</v>
      </c>
      <c r="DO58" s="28">
        <v>1951.671827046031</v>
      </c>
      <c r="DP58" s="28">
        <v>1333.6075593543146</v>
      </c>
      <c r="DQ58" s="28">
        <v>660.53583226122339</v>
      </c>
      <c r="DR58" s="28">
        <v>665.55376703443483</v>
      </c>
      <c r="DS58" s="28">
        <v>27.010096366282891</v>
      </c>
      <c r="DT58" s="28">
        <v>52.234693286814284</v>
      </c>
      <c r="DU58" s="28">
        <v>22.010096366282891</v>
      </c>
      <c r="DV58" s="28">
        <v>0.25000000000000089</v>
      </c>
      <c r="DW58" s="28">
        <v>52.503759358003258</v>
      </c>
      <c r="DX58" s="28">
        <v>-45.750825233459523</v>
      </c>
      <c r="DY58" s="28">
        <v>17.267131801628384</v>
      </c>
      <c r="DZ58" s="28">
        <v>169.15274933526226</v>
      </c>
      <c r="EA58" s="28">
        <v>17.267131801628384</v>
      </c>
      <c r="EB58" s="28">
        <v>-225.10419990757583</v>
      </c>
      <c r="EC58" s="28">
        <v>74.536418845176613</v>
      </c>
      <c r="ED58" s="28">
        <v>46.679897581100676</v>
      </c>
      <c r="EE58" s="28">
        <v>-0.14627950127631811</v>
      </c>
      <c r="EF58" s="28">
        <v>-0.37109914709288599</v>
      </c>
      <c r="EG58" s="28">
        <v>249.54400843882206</v>
      </c>
      <c r="EH58" s="28">
        <v>273.9304806102441</v>
      </c>
      <c r="EI58" s="28">
        <v>350.62253223603005</v>
      </c>
      <c r="EJ58" s="28">
        <v>486.82248807864573</v>
      </c>
      <c r="EK58" s="28">
        <v>797.9003301253</v>
      </c>
      <c r="EL58" s="28">
        <v>1355.7488727227683</v>
      </c>
      <c r="EM58" s="28">
        <v>571.80146749756534</v>
      </c>
      <c r="EN58" s="28">
        <v>607.05470643967385</v>
      </c>
      <c r="EO58" s="28">
        <v>24.341498956822523</v>
      </c>
    </row>
    <row r="59" spans="2:145" x14ac:dyDescent="0.25">
      <c r="B59" s="39">
        <v>47300</v>
      </c>
      <c r="C59" s="27">
        <v>450.65376043560985</v>
      </c>
      <c r="D59" s="27">
        <v>17.88253072434949</v>
      </c>
      <c r="E59" s="27">
        <v>-8.2526387628156286</v>
      </c>
      <c r="F59" s="27">
        <v>358.79574150935963</v>
      </c>
      <c r="G59" s="27">
        <v>9.8490927721908772</v>
      </c>
      <c r="H59" s="27">
        <v>386.98832861401615</v>
      </c>
      <c r="I59" s="27">
        <v>12.713700001314374</v>
      </c>
      <c r="J59" s="27">
        <v>7.815558234744155</v>
      </c>
      <c r="K59" s="27">
        <v>593.25812070071731</v>
      </c>
      <c r="L59" s="27">
        <v>19.11793787399823</v>
      </c>
      <c r="M59" s="27">
        <v>571.21188058019118</v>
      </c>
      <c r="N59" s="27">
        <v>622.06382771677977</v>
      </c>
      <c r="O59" s="27">
        <v>-10.499999999999885</v>
      </c>
      <c r="P59" s="27">
        <v>365.24278753920606</v>
      </c>
      <c r="Q59" s="27">
        <v>341.07415342133982</v>
      </c>
      <c r="R59" s="27">
        <v>539.1427021142481</v>
      </c>
      <c r="S59" s="27">
        <v>620.67611568721247</v>
      </c>
      <c r="T59" s="27">
        <v>593.33050122001782</v>
      </c>
      <c r="U59" s="27">
        <v>585.63382678956305</v>
      </c>
      <c r="V59" s="27">
        <v>653.44049599981179</v>
      </c>
      <c r="W59" s="27">
        <v>8.1852190541816725</v>
      </c>
      <c r="X59" s="27">
        <v>6.4901089325384547</v>
      </c>
      <c r="Y59" s="27">
        <v>17.127147585563478</v>
      </c>
      <c r="Z59" s="27">
        <v>0.81135181639417053</v>
      </c>
      <c r="AA59" s="27">
        <v>669.44049599981179</v>
      </c>
      <c r="AB59" s="27">
        <v>23.370438108363345</v>
      </c>
      <c r="AC59" s="27">
        <v>18.711258846562401</v>
      </c>
      <c r="AD59" s="27">
        <v>8.034201068298465</v>
      </c>
      <c r="AE59" s="27">
        <v>-64.305485297484353</v>
      </c>
      <c r="AF59" s="27">
        <v>-3.6097046868919236</v>
      </c>
      <c r="AG59" s="27">
        <v>12.854051500550817</v>
      </c>
      <c r="AH59" s="27">
        <v>7.7559184855240879</v>
      </c>
      <c r="AI59" s="27">
        <v>9.4638721350628146</v>
      </c>
      <c r="AJ59" s="27">
        <v>-128.61097059496871</v>
      </c>
      <c r="AK59" s="27">
        <v>15.041956039353749</v>
      </c>
      <c r="AL59" s="27">
        <v>27.226178124999862</v>
      </c>
      <c r="AM59" s="27">
        <v>-7.9006271788494997</v>
      </c>
      <c r="AN59" s="27">
        <v>385.32025169925362</v>
      </c>
      <c r="AO59" s="27">
        <v>2.0999999999999175</v>
      </c>
      <c r="AP59" s="27">
        <v>580.41495860097257</v>
      </c>
      <c r="AQ59" s="27">
        <v>602.80960976830647</v>
      </c>
      <c r="AR59" s="27">
        <v>3.2374562662094704</v>
      </c>
      <c r="AS59" s="27">
        <v>600.39407449528164</v>
      </c>
      <c r="AT59" s="27">
        <v>19.010805042869297</v>
      </c>
      <c r="AU59" s="27">
        <v>615.62646926394541</v>
      </c>
      <c r="AV59" s="27">
        <v>615.62646926394541</v>
      </c>
      <c r="AW59" s="27">
        <v>7.7618215864790203</v>
      </c>
      <c r="AX59" s="27">
        <v>-8.721540095887363</v>
      </c>
      <c r="AY59" s="27">
        <v>508.93661219438877</v>
      </c>
      <c r="AZ59" s="27">
        <v>-8.5884929735526487</v>
      </c>
      <c r="BA59" s="27">
        <v>463.40672584846476</v>
      </c>
      <c r="BB59" s="27">
        <v>594.21631444854745</v>
      </c>
      <c r="BC59" s="27">
        <v>-16.062763464442565</v>
      </c>
      <c r="BD59" s="27">
        <v>-136.61097059496871</v>
      </c>
      <c r="BE59" s="27">
        <v>9687.4850207527106</v>
      </c>
      <c r="BF59" s="27">
        <v>111.83024805479209</v>
      </c>
      <c r="BG59" s="27">
        <v>14.148916348290653</v>
      </c>
      <c r="BH59" s="27">
        <v>705.08418031376459</v>
      </c>
      <c r="BI59" s="27">
        <v>15.25</v>
      </c>
      <c r="BJ59" s="27">
        <v>13.197283056927448</v>
      </c>
      <c r="BK59" s="27">
        <v>624.57452840464293</v>
      </c>
      <c r="BL59" s="27">
        <v>1215.2477981066036</v>
      </c>
      <c r="BM59" s="27">
        <v>1256.8976911533907</v>
      </c>
      <c r="BN59" s="27">
        <v>583.37496807139973</v>
      </c>
      <c r="BO59" s="27">
        <v>585.37496807139973</v>
      </c>
      <c r="BP59" s="27">
        <v>626.33807060659319</v>
      </c>
      <c r="BQ59" s="27">
        <v>627.9128634698319</v>
      </c>
      <c r="BR59" s="27">
        <v>609.44049599981179</v>
      </c>
      <c r="BS59" s="27">
        <v>-23.806669210248742</v>
      </c>
      <c r="BT59" s="27">
        <v>0.86110057865843792</v>
      </c>
      <c r="BU59" s="27">
        <v>-73.568463801254651</v>
      </c>
      <c r="BV59" s="27">
        <v>582.05491390446446</v>
      </c>
      <c r="BW59" s="27">
        <v>586.99251276129348</v>
      </c>
      <c r="BX59" s="27">
        <v>9.8039285749900777</v>
      </c>
      <c r="BY59" s="27">
        <v>9.682806841317495</v>
      </c>
      <c r="BZ59" s="27">
        <v>100.7593518098975</v>
      </c>
      <c r="CA59" s="27">
        <v>621.72231198108625</v>
      </c>
      <c r="CB59" s="27">
        <v>97.659105427782933</v>
      </c>
      <c r="CC59" s="27">
        <v>0.20868746249999995</v>
      </c>
      <c r="CD59" s="27">
        <v>413.88944191847986</v>
      </c>
      <c r="CE59" s="27">
        <v>-13.437818965632459</v>
      </c>
      <c r="CF59" s="27">
        <v>365.24278753920606</v>
      </c>
      <c r="CG59" s="27">
        <v>19.424999999999994</v>
      </c>
      <c r="CH59" s="27">
        <v>382.5656380289966</v>
      </c>
      <c r="CI59" s="27">
        <v>365.24278753920606</v>
      </c>
      <c r="CJ59" s="27">
        <v>-36.784231900627326</v>
      </c>
      <c r="CK59" s="27">
        <v>-34.784231900627326</v>
      </c>
      <c r="CL59" s="27">
        <v>371.97901734453808</v>
      </c>
      <c r="CM59" s="27">
        <v>-1.9910714285714415</v>
      </c>
      <c r="CN59" s="27">
        <v>398.75807066488608</v>
      </c>
      <c r="CO59" s="27">
        <v>33.973517999092316</v>
      </c>
      <c r="CP59" s="27">
        <v>20.065799999999893</v>
      </c>
      <c r="CQ59" s="27">
        <v>-9.9265461571615354</v>
      </c>
      <c r="CR59" s="27">
        <v>-9.9265461571615354</v>
      </c>
      <c r="CS59" s="27">
        <v>358.79574150935963</v>
      </c>
      <c r="CT59" s="27">
        <v>348.59707300568186</v>
      </c>
      <c r="CU59" s="27">
        <v>-0.66071428571425839</v>
      </c>
      <c r="CV59" s="27">
        <v>-32.724734416844051</v>
      </c>
      <c r="CW59" s="27">
        <v>2.5337191382572239</v>
      </c>
      <c r="CX59" s="27">
        <v>1.8374999999997268</v>
      </c>
      <c r="CY59" s="27">
        <v>16.370438108363345</v>
      </c>
      <c r="CZ59" s="27">
        <v>16.247929151369362</v>
      </c>
      <c r="DA59" s="27">
        <v>-4.9525746082933413</v>
      </c>
      <c r="DB59" s="28">
        <v>205.60065437594733</v>
      </c>
      <c r="DC59" s="28">
        <v>585.93146405394953</v>
      </c>
      <c r="DD59" s="28">
        <v>585.90680446546287</v>
      </c>
      <c r="DE59" s="28">
        <v>605.0359821354383</v>
      </c>
      <c r="DF59" s="28">
        <v>542.26554338983817</v>
      </c>
      <c r="DG59" s="28">
        <v>560.80960976830647</v>
      </c>
      <c r="DH59" s="28">
        <v>573.76186741934396</v>
      </c>
      <c r="DI59" s="28">
        <v>3.4974253917066584</v>
      </c>
      <c r="DJ59" s="28">
        <v>16.711258846562401</v>
      </c>
      <c r="DK59" s="28">
        <v>615.18692067939264</v>
      </c>
      <c r="DL59" s="28">
        <v>17.313150505306631</v>
      </c>
      <c r="DM59" s="28">
        <v>17.313150505306631</v>
      </c>
      <c r="DN59" s="28">
        <v>619.57022317846838</v>
      </c>
      <c r="DO59" s="28">
        <v>1951.4766208220819</v>
      </c>
      <c r="DP59" s="28">
        <v>1333.0331019295736</v>
      </c>
      <c r="DQ59" s="28">
        <v>660.38719454908539</v>
      </c>
      <c r="DR59" s="28">
        <v>666.00336323939246</v>
      </c>
      <c r="DS59" s="28">
        <v>27.010096366282891</v>
      </c>
      <c r="DT59" s="28">
        <v>52.257290653614326</v>
      </c>
      <c r="DU59" s="28">
        <v>22.010096366282891</v>
      </c>
      <c r="DV59" s="28">
        <v>0.25000000000000089</v>
      </c>
      <c r="DW59" s="28">
        <v>52.526473126074599</v>
      </c>
      <c r="DX59" s="28">
        <v>-47.350181813049367</v>
      </c>
      <c r="DY59" s="28">
        <v>17.313109439083149</v>
      </c>
      <c r="DZ59" s="28">
        <v>169.91578443967748</v>
      </c>
      <c r="EA59" s="28">
        <v>17.313109439083146</v>
      </c>
      <c r="EB59" s="28">
        <v>-226.17503972494993</v>
      </c>
      <c r="EC59" s="28">
        <v>74.857367132186809</v>
      </c>
      <c r="ED59" s="28">
        <v>46.947498321533416</v>
      </c>
      <c r="EE59" s="28">
        <v>-0.14627950127631811</v>
      </c>
      <c r="EF59" s="28">
        <v>-0.40352603816434446</v>
      </c>
      <c r="EG59" s="28">
        <v>248.33837207812883</v>
      </c>
      <c r="EH59" s="28">
        <v>273.9304806102441</v>
      </c>
      <c r="EI59" s="28">
        <v>350.63173103919894</v>
      </c>
      <c r="EJ59" s="28">
        <v>487.9128634698319</v>
      </c>
      <c r="EK59" s="28">
        <v>798.0151883150462</v>
      </c>
      <c r="EL59" s="28">
        <v>1355.6132571508244</v>
      </c>
      <c r="EM59" s="28">
        <v>570.80960976830647</v>
      </c>
      <c r="EN59" s="28">
        <v>606.62947047999444</v>
      </c>
      <c r="EO59" s="28">
        <v>24.341498956822523</v>
      </c>
    </row>
    <row r="60" spans="2:145" x14ac:dyDescent="0.25">
      <c r="B60" s="39">
        <v>47331</v>
      </c>
      <c r="C60" s="27">
        <v>449.41052131427182</v>
      </c>
      <c r="D60" s="27">
        <v>17.88253072434949</v>
      </c>
      <c r="E60" s="27">
        <v>-8.5730433215724187</v>
      </c>
      <c r="F60" s="27">
        <v>357.78798974718399</v>
      </c>
      <c r="G60" s="27">
        <v>9.8490927721908772</v>
      </c>
      <c r="H60" s="27">
        <v>385.0669982328015</v>
      </c>
      <c r="I60" s="27">
        <v>12.713700001314374</v>
      </c>
      <c r="J60" s="27">
        <v>7.8713032524044673</v>
      </c>
      <c r="K60" s="27">
        <v>593.25812070071731</v>
      </c>
      <c r="L60" s="27">
        <v>19.144370235405042</v>
      </c>
      <c r="M60" s="27">
        <v>571.21188058019118</v>
      </c>
      <c r="N60" s="27">
        <v>618.24196994988017</v>
      </c>
      <c r="O60" s="27">
        <v>-10.499999999999885</v>
      </c>
      <c r="P60" s="27">
        <v>364.2735933436494</v>
      </c>
      <c r="Q60" s="27">
        <v>340.04837689352337</v>
      </c>
      <c r="R60" s="27">
        <v>539.17740802500111</v>
      </c>
      <c r="S60" s="27">
        <v>621.06557054037933</v>
      </c>
      <c r="T60" s="27">
        <v>593.33050122001782</v>
      </c>
      <c r="U60" s="27">
        <v>585.22277326629751</v>
      </c>
      <c r="V60" s="27">
        <v>653.82290085297859</v>
      </c>
      <c r="W60" s="27">
        <v>8.1929505067383239</v>
      </c>
      <c r="X60" s="27">
        <v>6.6926294941945326</v>
      </c>
      <c r="Y60" s="27">
        <v>17.193892441806398</v>
      </c>
      <c r="Z60" s="27">
        <v>0.81135181639417053</v>
      </c>
      <c r="AA60" s="27">
        <v>669.82290085297859</v>
      </c>
      <c r="AB60" s="27">
        <v>23.385901013476648</v>
      </c>
      <c r="AC60" s="27">
        <v>18.778490494954987</v>
      </c>
      <c r="AD60" s="27">
        <v>7.8418611149270259</v>
      </c>
      <c r="AE60" s="27">
        <v>-63.652236897484357</v>
      </c>
      <c r="AF60" s="27">
        <v>-3.6082204658531385</v>
      </c>
      <c r="AG60" s="27">
        <v>12.77434841093844</v>
      </c>
      <c r="AH60" s="27">
        <v>7.5683796964589742</v>
      </c>
      <c r="AI60" s="27">
        <v>9.2177911146628642</v>
      </c>
      <c r="AJ60" s="27">
        <v>-127.30447379496871</v>
      </c>
      <c r="AK60" s="27">
        <v>15.042924326194699</v>
      </c>
      <c r="AL60" s="27">
        <v>28.611209374999856</v>
      </c>
      <c r="AM60" s="27">
        <v>-7.9212368213347091</v>
      </c>
      <c r="AN60" s="27">
        <v>384.33631067394003</v>
      </c>
      <c r="AO60" s="27">
        <v>2.0999999999999175</v>
      </c>
      <c r="AP60" s="27">
        <v>575.71570636901367</v>
      </c>
      <c r="AQ60" s="27">
        <v>600.90027177703223</v>
      </c>
      <c r="AR60" s="27">
        <v>3.2374562662094704</v>
      </c>
      <c r="AS60" s="27">
        <v>595.5721610155814</v>
      </c>
      <c r="AT60" s="27">
        <v>19.075259901978988</v>
      </c>
      <c r="AU60" s="27">
        <v>629.5169751722807</v>
      </c>
      <c r="AV60" s="27">
        <v>629.5169751722807</v>
      </c>
      <c r="AW60" s="27">
        <v>7.8172000402192579</v>
      </c>
      <c r="AX60" s="27">
        <v>-8.6960919940178041</v>
      </c>
      <c r="AY60" s="27">
        <v>508.66097600336536</v>
      </c>
      <c r="AZ60" s="27">
        <v>-8.5775915740905422</v>
      </c>
      <c r="BA60" s="27">
        <v>460.47893910907788</v>
      </c>
      <c r="BB60" s="27">
        <v>589.12503816757203</v>
      </c>
      <c r="BC60" s="27">
        <v>-16.058312881454345</v>
      </c>
      <c r="BD60" s="27">
        <v>-135.30447379496871</v>
      </c>
      <c r="BE60" s="27">
        <v>9660.275723173967</v>
      </c>
      <c r="BF60" s="27">
        <v>111.13683117516442</v>
      </c>
      <c r="BG60" s="27">
        <v>14.148916348290653</v>
      </c>
      <c r="BH60" s="27">
        <v>704.59057202671625</v>
      </c>
      <c r="BI60" s="27">
        <v>15.25</v>
      </c>
      <c r="BJ60" s="27">
        <v>13.197283056927448</v>
      </c>
      <c r="BK60" s="27">
        <v>624.15391470699831</v>
      </c>
      <c r="BL60" s="27">
        <v>1215.2477981066036</v>
      </c>
      <c r="BM60" s="27">
        <v>1256.8976911533907</v>
      </c>
      <c r="BN60" s="27">
        <v>583.37496807139973</v>
      </c>
      <c r="BO60" s="27">
        <v>585.37496807139973</v>
      </c>
      <c r="BP60" s="27">
        <v>626.44963305636225</v>
      </c>
      <c r="BQ60" s="27">
        <v>628.02470641947468</v>
      </c>
      <c r="BR60" s="27">
        <v>609.82290085297859</v>
      </c>
      <c r="BS60" s="27">
        <v>-24.600127586681083</v>
      </c>
      <c r="BT60" s="27">
        <v>0.86110057865843792</v>
      </c>
      <c r="BU60" s="27">
        <v>-72.965021365353593</v>
      </c>
      <c r="BV60" s="27">
        <v>577.29431498309373</v>
      </c>
      <c r="BW60" s="27">
        <v>586.96284295220607</v>
      </c>
      <c r="BX60" s="27">
        <v>9.6199623667515954</v>
      </c>
      <c r="BY60" s="27">
        <v>9.2677993517901776</v>
      </c>
      <c r="BZ60" s="27">
        <v>98.686410005363271</v>
      </c>
      <c r="CA60" s="27">
        <v>620.05870035035355</v>
      </c>
      <c r="CB60" s="27">
        <v>95.617775866308804</v>
      </c>
      <c r="CC60" s="27">
        <v>0.20604189374999998</v>
      </c>
      <c r="CD60" s="27">
        <v>413.77320362054576</v>
      </c>
      <c r="CE60" s="27">
        <v>-12.748551330396936</v>
      </c>
      <c r="CF60" s="27">
        <v>364.2735933436494</v>
      </c>
      <c r="CG60" s="27">
        <v>19.424999999999994</v>
      </c>
      <c r="CH60" s="27">
        <v>382.23489443121542</v>
      </c>
      <c r="CI60" s="27">
        <v>364.2735933436494</v>
      </c>
      <c r="CJ60" s="27">
        <v>-36.482510682676796</v>
      </c>
      <c r="CK60" s="27">
        <v>-34.482510682676796</v>
      </c>
      <c r="CL60" s="27">
        <v>371.95904165729041</v>
      </c>
      <c r="CM60" s="27">
        <v>-1.9910714285714415</v>
      </c>
      <c r="CN60" s="27">
        <v>397.08486200433697</v>
      </c>
      <c r="CO60" s="27">
        <v>33.489469464729197</v>
      </c>
      <c r="CP60" s="27">
        <v>19.262849999999897</v>
      </c>
      <c r="CQ60" s="27">
        <v>-9.9164324430796356</v>
      </c>
      <c r="CR60" s="27">
        <v>-9.9164324430796356</v>
      </c>
      <c r="CS60" s="27">
        <v>357.78798974718399</v>
      </c>
      <c r="CT60" s="27">
        <v>348.73045504626594</v>
      </c>
      <c r="CU60" s="27">
        <v>-0.49553571428569376</v>
      </c>
      <c r="CV60" s="27">
        <v>-32.631857160681214</v>
      </c>
      <c r="CW60" s="27">
        <v>3.3597498289716494</v>
      </c>
      <c r="CX60" s="27">
        <v>1.8374999999997268</v>
      </c>
      <c r="CY60" s="27">
        <v>16.385901013476648</v>
      </c>
      <c r="CZ60" s="27">
        <v>16.276970629075191</v>
      </c>
      <c r="DA60" s="27">
        <v>-4.9525746082933413</v>
      </c>
      <c r="DB60" s="28">
        <v>207.25196247571873</v>
      </c>
      <c r="DC60" s="28">
        <v>586.3130092400196</v>
      </c>
      <c r="DD60" s="28">
        <v>586.25884139985021</v>
      </c>
      <c r="DE60" s="28">
        <v>605.10325828704026</v>
      </c>
      <c r="DF60" s="28">
        <v>541.55883140346555</v>
      </c>
      <c r="DG60" s="28">
        <v>558.90027177703223</v>
      </c>
      <c r="DH60" s="28">
        <v>572.79215172101863</v>
      </c>
      <c r="DI60" s="28">
        <v>3.4974253917066584</v>
      </c>
      <c r="DJ60" s="28">
        <v>16.778490494954987</v>
      </c>
      <c r="DK60" s="28">
        <v>615.1938491993003</v>
      </c>
      <c r="DL60" s="28">
        <v>17.369748835231942</v>
      </c>
      <c r="DM60" s="28">
        <v>17.369748835231942</v>
      </c>
      <c r="DN60" s="28">
        <v>617.85138391249723</v>
      </c>
      <c r="DO60" s="28">
        <v>1951.4766208220819</v>
      </c>
      <c r="DP60" s="28">
        <v>1332.4496467351</v>
      </c>
      <c r="DQ60" s="28">
        <v>660.43733804088981</v>
      </c>
      <c r="DR60" s="28">
        <v>666.45352557003127</v>
      </c>
      <c r="DS60" s="28">
        <v>27.010096366282891</v>
      </c>
      <c r="DT60" s="28">
        <v>52.280723097301596</v>
      </c>
      <c r="DU60" s="28">
        <v>22.010096366282891</v>
      </c>
      <c r="DV60" s="28">
        <v>0.25000000000000089</v>
      </c>
      <c r="DW60" s="28">
        <v>52.550026272596789</v>
      </c>
      <c r="DX60" s="28">
        <v>-30.514647048568758</v>
      </c>
      <c r="DY60" s="28">
        <v>17.369707634759081</v>
      </c>
      <c r="DZ60" s="28">
        <v>171.2114689059575</v>
      </c>
      <c r="EA60" s="28">
        <v>17.369707634759081</v>
      </c>
      <c r="EB60" s="28">
        <v>-227.95217814527288</v>
      </c>
      <c r="EC60" s="28">
        <v>75.820211993217384</v>
      </c>
      <c r="ED60" s="28">
        <v>46.947498321533416</v>
      </c>
      <c r="EE60" s="28">
        <v>-0.14627950127631811</v>
      </c>
      <c r="EF60" s="28">
        <v>-0.38070005013561209</v>
      </c>
      <c r="EG60" s="28">
        <v>247.52994983412856</v>
      </c>
      <c r="EH60" s="28">
        <v>266.53435763376746</v>
      </c>
      <c r="EI60" s="28">
        <v>355.79742541195844</v>
      </c>
      <c r="EJ60" s="28">
        <v>489.02470641947468</v>
      </c>
      <c r="EK60" s="28">
        <v>788.26837472797888</v>
      </c>
      <c r="EL60" s="28">
        <v>1355.6132571508244</v>
      </c>
      <c r="EM60" s="28">
        <v>568.90027177703223</v>
      </c>
      <c r="EN60" s="28">
        <v>607.05470643967385</v>
      </c>
      <c r="EO60" s="28">
        <v>24.341498956822523</v>
      </c>
    </row>
    <row r="61" spans="2:145" x14ac:dyDescent="0.25">
      <c r="B61" s="39">
        <v>47362</v>
      </c>
      <c r="C61" s="27">
        <v>448.22332751818453</v>
      </c>
      <c r="D61" s="27">
        <v>17.88253072434949</v>
      </c>
      <c r="E61" s="27">
        <v>-9.2495002887901894</v>
      </c>
      <c r="F61" s="27">
        <v>355.63398233677822</v>
      </c>
      <c r="G61" s="27">
        <v>9.8490927721908772</v>
      </c>
      <c r="H61" s="27">
        <v>383.1838156601865</v>
      </c>
      <c r="I61" s="27">
        <v>12.713700001314374</v>
      </c>
      <c r="J61" s="27">
        <v>7.9707281211215895</v>
      </c>
      <c r="K61" s="27">
        <v>593.45154201800847</v>
      </c>
      <c r="L61" s="27">
        <v>19.210250577959176</v>
      </c>
      <c r="M61" s="27">
        <v>571.32623731304</v>
      </c>
      <c r="N61" s="27">
        <v>611.46709089800891</v>
      </c>
      <c r="O61" s="27">
        <v>-10.499999999999885</v>
      </c>
      <c r="P61" s="27">
        <v>363.08073894911814</v>
      </c>
      <c r="Q61" s="27">
        <v>337.86508306644765</v>
      </c>
      <c r="R61" s="27">
        <v>539.21222150070116</v>
      </c>
      <c r="S61" s="27">
        <v>621.64975282012972</v>
      </c>
      <c r="T61" s="27">
        <v>593.5086785477115</v>
      </c>
      <c r="U61" s="27">
        <v>584.92916360682216</v>
      </c>
      <c r="V61" s="27">
        <v>654.39650813272897</v>
      </c>
      <c r="W61" s="27">
        <v>8.2384893644142885</v>
      </c>
      <c r="X61" s="27">
        <v>6.6926294941945326</v>
      </c>
      <c r="Y61" s="27">
        <v>17.230414873318161</v>
      </c>
      <c r="Z61" s="27">
        <v>0.81135181639417053</v>
      </c>
      <c r="AA61" s="27">
        <v>670.39650813272897</v>
      </c>
      <c r="AB61" s="27">
        <v>23.476978728828577</v>
      </c>
      <c r="AC61" s="27">
        <v>18.814605744172535</v>
      </c>
      <c r="AD61" s="27">
        <v>7.6459338749543946</v>
      </c>
      <c r="AE61" s="27">
        <v>-62.602373397484357</v>
      </c>
      <c r="AF61" s="27">
        <v>-3.6067614963563361</v>
      </c>
      <c r="AG61" s="27">
        <v>12.694645321326066</v>
      </c>
      <c r="AH61" s="27">
        <v>7.1512526549820645</v>
      </c>
      <c r="AI61" s="27">
        <v>8.8125508648457309</v>
      </c>
      <c r="AJ61" s="27">
        <v>-125.20474679496871</v>
      </c>
      <c r="AK61" s="27">
        <v>15.043895614072666</v>
      </c>
      <c r="AL61" s="27">
        <v>30.918612499999842</v>
      </c>
      <c r="AM61" s="27">
        <v>-7.9434318209341654</v>
      </c>
      <c r="AN61" s="27">
        <v>383.11640968363372</v>
      </c>
      <c r="AO61" s="27">
        <v>2.0999999999999175</v>
      </c>
      <c r="AP61" s="27">
        <v>569.87029505608928</v>
      </c>
      <c r="AQ61" s="27">
        <v>596.70898577838693</v>
      </c>
      <c r="AR61" s="27">
        <v>3.2374562662094704</v>
      </c>
      <c r="AS61" s="27">
        <v>589.44014386622746</v>
      </c>
      <c r="AT61" s="27">
        <v>19.110026280488956</v>
      </c>
      <c r="AU61" s="27">
        <v>629.69304964825085</v>
      </c>
      <c r="AV61" s="27">
        <v>629.69304964825085</v>
      </c>
      <c r="AW61" s="27">
        <v>7.9175914255476991</v>
      </c>
      <c r="AX61" s="27">
        <v>-8.6421690761133689</v>
      </c>
      <c r="AY61" s="27">
        <v>508.59544662808611</v>
      </c>
      <c r="AZ61" s="27">
        <v>-8.5382717280428597</v>
      </c>
      <c r="BA61" s="27">
        <v>458.25481852962713</v>
      </c>
      <c r="BB61" s="27">
        <v>582.92187396316524</v>
      </c>
      <c r="BC61" s="27">
        <v>-16.056531510002539</v>
      </c>
      <c r="BD61" s="27">
        <v>-133.20474679496871</v>
      </c>
      <c r="BE61" s="27">
        <v>9602.1175230930112</v>
      </c>
      <c r="BF61" s="27">
        <v>110.44341429553677</v>
      </c>
      <c r="BG61" s="27">
        <v>14.148916348290653</v>
      </c>
      <c r="BH61" s="27">
        <v>704.308510148403</v>
      </c>
      <c r="BI61" s="27">
        <v>15.25</v>
      </c>
      <c r="BJ61" s="27">
        <v>13.197283056927448</v>
      </c>
      <c r="BK61" s="27">
        <v>623.98763868262802</v>
      </c>
      <c r="BL61" s="27">
        <v>1215.3693836792006</v>
      </c>
      <c r="BM61" s="27">
        <v>1257.0234437988286</v>
      </c>
      <c r="BN61" s="27">
        <v>583.37496807139973</v>
      </c>
      <c r="BO61" s="27">
        <v>585.37496807139973</v>
      </c>
      <c r="BP61" s="27">
        <v>626.54474605509768</v>
      </c>
      <c r="BQ61" s="27">
        <v>628.12005855946404</v>
      </c>
      <c r="BR61" s="27">
        <v>610.39650813272897</v>
      </c>
      <c r="BS61" s="27">
        <v>-25.46734452590681</v>
      </c>
      <c r="BT61" s="27">
        <v>0.86110057865843792</v>
      </c>
      <c r="BU61" s="27">
        <v>-72.368937983548904</v>
      </c>
      <c r="BV61" s="27">
        <v>571.44394040502368</v>
      </c>
      <c r="BW61" s="27">
        <v>586.93303592075949</v>
      </c>
      <c r="BX61" s="27">
        <v>9.2062829112949522</v>
      </c>
      <c r="BY61" s="27">
        <v>8.7207996627599247</v>
      </c>
      <c r="BZ61" s="27">
        <v>94.929780169200868</v>
      </c>
      <c r="CA61" s="27">
        <v>616.18581890518681</v>
      </c>
      <c r="CB61" s="27">
        <v>91.911814983009847</v>
      </c>
      <c r="CC61" s="27">
        <v>0.20339632499999993</v>
      </c>
      <c r="CD61" s="27">
        <v>413.65708408678375</v>
      </c>
      <c r="CE61" s="27">
        <v>-12.493180905175734</v>
      </c>
      <c r="CF61" s="27">
        <v>363.08073894911814</v>
      </c>
      <c r="CG61" s="27">
        <v>19.424999999999994</v>
      </c>
      <c r="CH61" s="27">
        <v>382.01143185324349</v>
      </c>
      <c r="CI61" s="27">
        <v>363.08073894911814</v>
      </c>
      <c r="CJ61" s="27">
        <v>-36.184468991774452</v>
      </c>
      <c r="CK61" s="27">
        <v>-34.184468991774452</v>
      </c>
      <c r="CL61" s="27">
        <v>371.93431276850754</v>
      </c>
      <c r="CM61" s="27">
        <v>-1.9910714285714415</v>
      </c>
      <c r="CN61" s="27">
        <v>395.60959058880945</v>
      </c>
      <c r="CO61" s="27">
        <v>33.491631804645642</v>
      </c>
      <c r="CP61" s="27">
        <v>18.459899999999902</v>
      </c>
      <c r="CQ61" s="27">
        <v>-9.9053073575895461</v>
      </c>
      <c r="CR61" s="27">
        <v>-9.9053073575895461</v>
      </c>
      <c r="CS61" s="27">
        <v>355.63398233677822</v>
      </c>
      <c r="CT61" s="27">
        <v>348.86392957107705</v>
      </c>
      <c r="CU61" s="27">
        <v>-0.49553571428569376</v>
      </c>
      <c r="CV61" s="27">
        <v>-32.538974167680621</v>
      </c>
      <c r="CW61" s="27">
        <v>3.3597498289716494</v>
      </c>
      <c r="CX61" s="27">
        <v>1.8374999999997268</v>
      </c>
      <c r="CY61" s="27">
        <v>16.476978728828577</v>
      </c>
      <c r="CZ61" s="27">
        <v>16.339562151580036</v>
      </c>
      <c r="DA61" s="27">
        <v>-4.9525746082933413</v>
      </c>
      <c r="DB61" s="28">
        <v>209.36826571311181</v>
      </c>
      <c r="DC61" s="28">
        <v>586.50378183305463</v>
      </c>
      <c r="DD61" s="28">
        <v>586.43485986704388</v>
      </c>
      <c r="DE61" s="28">
        <v>605.23757336892879</v>
      </c>
      <c r="DF61" s="28">
        <v>541.28701910101449</v>
      </c>
      <c r="DG61" s="28">
        <v>554.70898577838693</v>
      </c>
      <c r="DH61" s="28">
        <v>572.17451288454754</v>
      </c>
      <c r="DI61" s="28">
        <v>3.4974253917066584</v>
      </c>
      <c r="DJ61" s="28">
        <v>16.814605744172535</v>
      </c>
      <c r="DK61" s="28">
        <v>615.39189409226196</v>
      </c>
      <c r="DL61" s="28">
        <v>17.446201211945624</v>
      </c>
      <c r="DM61" s="28">
        <v>17.446201211945624</v>
      </c>
      <c r="DN61" s="28">
        <v>613.99228934730013</v>
      </c>
      <c r="DO61" s="28">
        <v>1951.671827046031</v>
      </c>
      <c r="DP61" s="28">
        <v>1331.8761180562587</v>
      </c>
      <c r="DQ61" s="28">
        <v>660.62342299163936</v>
      </c>
      <c r="DR61" s="28">
        <v>667.0407173105051</v>
      </c>
      <c r="DS61" s="28">
        <v>27.010096366282891</v>
      </c>
      <c r="DT61" s="28">
        <v>52.304210869537158</v>
      </c>
      <c r="DU61" s="28">
        <v>22.010096366282891</v>
      </c>
      <c r="DV61" s="28">
        <v>0.25000000000000089</v>
      </c>
      <c r="DW61" s="28">
        <v>52.573635032670111</v>
      </c>
      <c r="DX61" s="28">
        <v>-30.514647048568758</v>
      </c>
      <c r="DY61" s="28">
        <v>17.446159830130238</v>
      </c>
      <c r="DZ61" s="28">
        <v>172.83998699508393</v>
      </c>
      <c r="EA61" s="28">
        <v>17.446159830130238</v>
      </c>
      <c r="EB61" s="28">
        <v>-230.16220925772581</v>
      </c>
      <c r="EC61" s="28">
        <v>77.745901715278549</v>
      </c>
      <c r="ED61" s="28">
        <v>47.215099061966157</v>
      </c>
      <c r="EE61" s="28">
        <v>-0.14627950127631811</v>
      </c>
      <c r="EF61" s="28">
        <v>-0.35901854061528399</v>
      </c>
      <c r="EG61" s="28">
        <v>246.85916904169798</v>
      </c>
      <c r="EH61" s="28">
        <v>270.72549398710419</v>
      </c>
      <c r="EI61" s="28">
        <v>351.8413969870137</v>
      </c>
      <c r="EJ61" s="28">
        <v>490.12005855946404</v>
      </c>
      <c r="EK61" s="28">
        <v>788.3880564469431</v>
      </c>
      <c r="EL61" s="28">
        <v>1355.7488727227683</v>
      </c>
      <c r="EM61" s="28">
        <v>564.70898577838693</v>
      </c>
      <c r="EN61" s="28">
        <v>607.17620242815383</v>
      </c>
      <c r="EO61" s="28">
        <v>24.341498956822523</v>
      </c>
    </row>
    <row r="62" spans="2:145" x14ac:dyDescent="0.25">
      <c r="B62" s="39">
        <v>47392</v>
      </c>
      <c r="C62" s="27">
        <v>447.00390052123385</v>
      </c>
      <c r="D62" s="27">
        <v>17.88253072434949</v>
      </c>
      <c r="E62" s="27">
        <v>-10.065250618948655</v>
      </c>
      <c r="F62" s="27">
        <v>352.97247431980514</v>
      </c>
      <c r="G62" s="27">
        <v>9.8490927721908772</v>
      </c>
      <c r="H62" s="27">
        <v>381.06611134053088</v>
      </c>
      <c r="I62" s="27">
        <v>12.713700001314374</v>
      </c>
      <c r="J62" s="27">
        <v>8.1216005928816877</v>
      </c>
      <c r="K62" s="27">
        <v>594.22522728717354</v>
      </c>
      <c r="L62" s="27">
        <v>19.358344377175015</v>
      </c>
      <c r="M62" s="27">
        <v>572.06955607655766</v>
      </c>
      <c r="N62" s="27">
        <v>584.61439515669724</v>
      </c>
      <c r="O62" s="27">
        <v>-10.499999999999885</v>
      </c>
      <c r="P62" s="27">
        <v>361.85060785475781</v>
      </c>
      <c r="Q62" s="27">
        <v>335.23338431672238</v>
      </c>
      <c r="R62" s="27">
        <v>539.2042582621873</v>
      </c>
      <c r="S62" s="27">
        <v>622.23393509987989</v>
      </c>
      <c r="T62" s="27">
        <v>594.22138785848631</v>
      </c>
      <c r="U62" s="27">
        <v>585.45766099387777</v>
      </c>
      <c r="V62" s="27">
        <v>655.03106006239568</v>
      </c>
      <c r="W62" s="27">
        <v>8.2566981166171232</v>
      </c>
      <c r="X62" s="27">
        <v>6.6926294941945326</v>
      </c>
      <c r="Y62" s="27">
        <v>17.24915542506114</v>
      </c>
      <c r="Z62" s="27">
        <v>0.81135181639417053</v>
      </c>
      <c r="AA62" s="27">
        <v>671.03106006239568</v>
      </c>
      <c r="AB62" s="27">
        <v>23.513396233234246</v>
      </c>
      <c r="AC62" s="27">
        <v>18.833187329763085</v>
      </c>
      <c r="AD62" s="27">
        <v>7.4335988337310912</v>
      </c>
      <c r="AE62" s="27">
        <v>-59.907723747484361</v>
      </c>
      <c r="AF62" s="27">
        <v>-3.6053727412309957</v>
      </c>
      <c r="AG62" s="27">
        <v>12.617513299120539</v>
      </c>
      <c r="AH62" s="27">
        <v>6.3705177266366793</v>
      </c>
      <c r="AI62" s="27">
        <v>7.8668836468701384</v>
      </c>
      <c r="AJ62" s="27">
        <v>-119.81544749496872</v>
      </c>
      <c r="AK62" s="27">
        <v>15.043673441569567</v>
      </c>
      <c r="AL62" s="27">
        <v>34.148387499999828</v>
      </c>
      <c r="AM62" s="27">
        <v>-7.9434318209341654</v>
      </c>
      <c r="AN62" s="27">
        <v>381.93422694189934</v>
      </c>
      <c r="AO62" s="27">
        <v>2.0999999999999175</v>
      </c>
      <c r="AP62" s="27">
        <v>560.87294627050949</v>
      </c>
      <c r="AQ62" s="27">
        <v>589.58914578385577</v>
      </c>
      <c r="AR62" s="27">
        <v>3.2374562662094704</v>
      </c>
      <c r="AS62" s="27">
        <v>579.03747416505757</v>
      </c>
      <c r="AT62" s="27">
        <v>19.128897524474603</v>
      </c>
      <c r="AU62" s="27">
        <v>630.49319231602658</v>
      </c>
      <c r="AV62" s="27">
        <v>630.49319231602658</v>
      </c>
      <c r="AW62" s="27">
        <v>8.068283424476137</v>
      </c>
      <c r="AX62" s="27">
        <v>-8.5797674258894325</v>
      </c>
      <c r="AY62" s="27">
        <v>508.85322111012033</v>
      </c>
      <c r="AZ62" s="27">
        <v>-8.4900353505083412</v>
      </c>
      <c r="BA62" s="27">
        <v>456.46510033118585</v>
      </c>
      <c r="BB62" s="27">
        <v>573.09044390335077</v>
      </c>
      <c r="BC62" s="27">
        <v>-16.05430621850843</v>
      </c>
      <c r="BD62" s="27">
        <v>-127.81544749496872</v>
      </c>
      <c r="BE62" s="27">
        <v>9530.2568066347394</v>
      </c>
      <c r="BF62" s="27">
        <v>109.77236570234868</v>
      </c>
      <c r="BG62" s="27">
        <v>14.148916348290653</v>
      </c>
      <c r="BH62" s="27">
        <v>703.88541733093291</v>
      </c>
      <c r="BI62" s="27">
        <v>15.25</v>
      </c>
      <c r="BJ62" s="27">
        <v>13.197283056927448</v>
      </c>
      <c r="BK62" s="27">
        <v>623.84308029759427</v>
      </c>
      <c r="BL62" s="27">
        <v>1216.0988971147822</v>
      </c>
      <c r="BM62" s="27">
        <v>1257.777959671457</v>
      </c>
      <c r="BN62" s="27">
        <v>583.37496807139973</v>
      </c>
      <c r="BO62" s="27">
        <v>585.37496807139973</v>
      </c>
      <c r="BP62" s="27">
        <v>626.63698456379655</v>
      </c>
      <c r="BQ62" s="27">
        <v>628.21252898212765</v>
      </c>
      <c r="BR62" s="27">
        <v>611.03106006239568</v>
      </c>
      <c r="BS62" s="27">
        <v>-25.573399068517915</v>
      </c>
      <c r="BT62" s="27">
        <v>0.86110057865843792</v>
      </c>
      <c r="BU62" s="27">
        <v>-72.368937983548904</v>
      </c>
      <c r="BV62" s="27">
        <v>562.09481240281355</v>
      </c>
      <c r="BW62" s="27">
        <v>586.90410292448621</v>
      </c>
      <c r="BX62" s="27">
        <v>8.428773531520644</v>
      </c>
      <c r="BY62" s="27">
        <v>7.7717955354934194</v>
      </c>
      <c r="BZ62" s="27">
        <v>87.405862693987103</v>
      </c>
      <c r="CA62" s="27">
        <v>609.40304386353807</v>
      </c>
      <c r="CB62" s="27">
        <v>84.490067844058274</v>
      </c>
      <c r="CC62" s="27">
        <v>0.19812601874999994</v>
      </c>
      <c r="CD62" s="27">
        <v>413.54492779345173</v>
      </c>
      <c r="CE62" s="27">
        <v>-12.223913941758838</v>
      </c>
      <c r="CF62" s="27">
        <v>361.85060785475781</v>
      </c>
      <c r="CG62" s="27">
        <v>19.424999999999994</v>
      </c>
      <c r="CH62" s="27">
        <v>382.01734776957153</v>
      </c>
      <c r="CI62" s="27">
        <v>361.85060785475781</v>
      </c>
      <c r="CJ62" s="27">
        <v>-36.184468991774452</v>
      </c>
      <c r="CK62" s="27">
        <v>-34.184468991774452</v>
      </c>
      <c r="CL62" s="27">
        <v>371.90864381884131</v>
      </c>
      <c r="CM62" s="27">
        <v>-1.9910714285714415</v>
      </c>
      <c r="CN62" s="27">
        <v>394.15814088365818</v>
      </c>
      <c r="CO62" s="27">
        <v>33.491137190759602</v>
      </c>
      <c r="CP62" s="27">
        <v>17.925262499999903</v>
      </c>
      <c r="CQ62" s="27">
        <v>-9.8860913008339342</v>
      </c>
      <c r="CR62" s="27">
        <v>-9.8860913008339342</v>
      </c>
      <c r="CS62" s="27">
        <v>352.97247431980514</v>
      </c>
      <c r="CT62" s="27">
        <v>348.99304299525909</v>
      </c>
      <c r="CU62" s="27">
        <v>-0.49553571428569376</v>
      </c>
      <c r="CV62" s="27">
        <v>-32.348516510960096</v>
      </c>
      <c r="CW62" s="27">
        <v>3.3597498289716494</v>
      </c>
      <c r="CX62" s="27">
        <v>1.8374999999997268</v>
      </c>
      <c r="CY62" s="27">
        <v>16.513396233234246</v>
      </c>
      <c r="CZ62" s="27">
        <v>16.488464851201005</v>
      </c>
      <c r="DA62" s="27">
        <v>-4.9525746082933413</v>
      </c>
      <c r="DB62" s="28">
        <v>212.51310713088313</v>
      </c>
      <c r="DC62" s="28">
        <v>586.69455442608967</v>
      </c>
      <c r="DD62" s="28">
        <v>586.61087833423755</v>
      </c>
      <c r="DE62" s="28">
        <v>605.50737217570145</v>
      </c>
      <c r="DF62" s="28">
        <v>541.77628124542639</v>
      </c>
      <c r="DG62" s="28">
        <v>547.58914578385577</v>
      </c>
      <c r="DH62" s="28">
        <v>572.37526392478048</v>
      </c>
      <c r="DI62" s="28">
        <v>3.4974253917066584</v>
      </c>
      <c r="DJ62" s="28">
        <v>16.833187329763085</v>
      </c>
      <c r="DK62" s="28">
        <v>615.666219425039</v>
      </c>
      <c r="DL62" s="28">
        <v>17.546329028667138</v>
      </c>
      <c r="DM62" s="28">
        <v>17.546329028667138</v>
      </c>
      <c r="DN62" s="28">
        <v>607.17253316966571</v>
      </c>
      <c r="DO62" s="28">
        <v>1952.2574457178791</v>
      </c>
      <c r="DP62" s="28">
        <v>1331.3301910207592</v>
      </c>
      <c r="DQ62" s="28">
        <v>661.40492619752501</v>
      </c>
      <c r="DR62" s="28">
        <v>667.69497968461519</v>
      </c>
      <c r="DS62" s="28">
        <v>27.010096366282891</v>
      </c>
      <c r="DT62" s="28">
        <v>52.326965236928352</v>
      </c>
      <c r="DU62" s="28">
        <v>22.010096366282891</v>
      </c>
      <c r="DV62" s="28">
        <v>0.25000000000000089</v>
      </c>
      <c r="DW62" s="28">
        <v>52.596506610058171</v>
      </c>
      <c r="DX62" s="28">
        <v>-30.514647048568758</v>
      </c>
      <c r="DY62" s="28">
        <v>17.546287409351869</v>
      </c>
      <c r="DZ62" s="28">
        <v>175.28399545353028</v>
      </c>
      <c r="EA62" s="28">
        <v>17.546287409351869</v>
      </c>
      <c r="EB62" s="28">
        <v>-233.44308018755282</v>
      </c>
      <c r="EC62" s="28">
        <v>80.313488011360079</v>
      </c>
      <c r="ED62" s="28">
        <v>47.487394552231052</v>
      </c>
      <c r="EE62" s="28">
        <v>-0.14627950127631811</v>
      </c>
      <c r="EF62" s="28">
        <v>-0.35901854061528399</v>
      </c>
      <c r="EG62" s="28">
        <v>246.46157711727483</v>
      </c>
      <c r="EH62" s="28">
        <v>284.55898325792151</v>
      </c>
      <c r="EI62" s="28">
        <v>344.09892291565041</v>
      </c>
      <c r="EJ62" s="28">
        <v>491.21252898212765</v>
      </c>
      <c r="EK62" s="28">
        <v>788.50412116388554</v>
      </c>
      <c r="EL62" s="28">
        <v>1356.4269505824875</v>
      </c>
      <c r="EM62" s="28">
        <v>557.58914578385577</v>
      </c>
      <c r="EN62" s="28">
        <v>607.35844641087363</v>
      </c>
      <c r="EO62" s="28">
        <v>24.341498956822523</v>
      </c>
    </row>
    <row r="63" spans="2:145" x14ac:dyDescent="0.25">
      <c r="B63" s="39">
        <v>47423</v>
      </c>
      <c r="C63" s="27">
        <v>445.85569000770408</v>
      </c>
      <c r="D63" s="27">
        <v>17.882530724349468</v>
      </c>
      <c r="E63" s="27">
        <v>-10.920870074304862</v>
      </c>
      <c r="F63" s="27">
        <v>355.84139262379654</v>
      </c>
      <c r="G63" s="27">
        <v>-4.0987344863731829</v>
      </c>
      <c r="H63" s="27">
        <v>386.90228544813982</v>
      </c>
      <c r="I63" s="27">
        <v>-1.0565624999999801</v>
      </c>
      <c r="J63" s="27">
        <v>8.3460931944573762</v>
      </c>
      <c r="K63" s="27">
        <v>594.65827175700701</v>
      </c>
      <c r="L63" s="27">
        <v>19.355716817729164</v>
      </c>
      <c r="M63" s="27">
        <v>574.0570133233997</v>
      </c>
      <c r="N63" s="27">
        <v>589.24688616477385</v>
      </c>
      <c r="O63" s="27">
        <v>-10.49999999999995</v>
      </c>
      <c r="P63" s="27">
        <v>365.63977088698437</v>
      </c>
      <c r="Q63" s="27">
        <v>338.07274070195689</v>
      </c>
      <c r="R63" s="27">
        <v>539.41138175485594</v>
      </c>
      <c r="S63" s="27">
        <v>622.9826482111032</v>
      </c>
      <c r="T63" s="27">
        <v>595.24438634459193</v>
      </c>
      <c r="U63" s="27">
        <v>587.73298136725373</v>
      </c>
      <c r="V63" s="27">
        <v>655.76530194688223</v>
      </c>
      <c r="W63" s="27">
        <v>8.235975050820338</v>
      </c>
      <c r="X63" s="27">
        <v>6.7107667495761456</v>
      </c>
      <c r="Y63" s="27">
        <v>17.328813481621754</v>
      </c>
      <c r="Z63" s="27">
        <v>0.81135181639434306</v>
      </c>
      <c r="AA63" s="27">
        <v>671.76530194688223</v>
      </c>
      <c r="AB63" s="27">
        <v>23.471950101640676</v>
      </c>
      <c r="AC63" s="27">
        <v>18.835999266246443</v>
      </c>
      <c r="AD63" s="27">
        <v>6.8056828737847788</v>
      </c>
      <c r="AE63" s="27">
        <v>-57.449943897483806</v>
      </c>
      <c r="AF63" s="27">
        <v>-0.3069535633027638</v>
      </c>
      <c r="AG63" s="27">
        <v>12.539633828235559</v>
      </c>
      <c r="AH63" s="27">
        <v>4.403598915826878</v>
      </c>
      <c r="AI63" s="27">
        <v>5.4979335916990344</v>
      </c>
      <c r="AJ63" s="27">
        <v>-114.89988779496761</v>
      </c>
      <c r="AK63" s="27">
        <v>14.850882978693791</v>
      </c>
      <c r="AL63" s="27">
        <v>29.541102678571274</v>
      </c>
      <c r="AM63" s="27">
        <v>-7.5395078945017069</v>
      </c>
      <c r="AN63" s="27">
        <v>385.46875794452785</v>
      </c>
      <c r="AO63" s="27">
        <v>2.0999999999998109</v>
      </c>
      <c r="AP63" s="27">
        <v>542.06305071140559</v>
      </c>
      <c r="AQ63" s="27">
        <v>574.75922764180507</v>
      </c>
      <c r="AR63" s="27">
        <v>2.3624999999999807</v>
      </c>
      <c r="AS63" s="27">
        <v>568.48718090314605</v>
      </c>
      <c r="AT63" s="27">
        <v>19.104259850819361</v>
      </c>
      <c r="AU63" s="27">
        <v>640.09010991683056</v>
      </c>
      <c r="AV63" s="27">
        <v>640.09010991683056</v>
      </c>
      <c r="AW63" s="27">
        <v>8.2924218605320625</v>
      </c>
      <c r="AX63" s="27">
        <v>-8.2136482216130844</v>
      </c>
      <c r="AY63" s="27">
        <v>512.17506892983613</v>
      </c>
      <c r="AZ63" s="27">
        <v>-8.138565755614195</v>
      </c>
      <c r="BA63" s="27">
        <v>463.25587087953352</v>
      </c>
      <c r="BB63" s="27">
        <v>567.43251369049108</v>
      </c>
      <c r="BC63" s="27">
        <v>-16.058580636720233</v>
      </c>
      <c r="BD63" s="27">
        <v>-122.89988779496761</v>
      </c>
      <c r="BE63" s="27">
        <v>9607.7176008425067</v>
      </c>
      <c r="BF63" s="27">
        <v>109.09481430564935</v>
      </c>
      <c r="BG63" s="27">
        <v>13.33998777686207</v>
      </c>
      <c r="BH63" s="27">
        <v>705.12099150619542</v>
      </c>
      <c r="BI63" s="27">
        <v>15.25</v>
      </c>
      <c r="BJ63" s="27">
        <v>13.197283056927505</v>
      </c>
      <c r="BK63" s="27">
        <v>623.90610200255298</v>
      </c>
      <c r="BL63" s="27">
        <v>1216.6171701337553</v>
      </c>
      <c r="BM63" s="27">
        <v>1263.2397980493165</v>
      </c>
      <c r="BN63" s="27">
        <v>584.98211092854217</v>
      </c>
      <c r="BO63" s="27">
        <v>586.98211092854217</v>
      </c>
      <c r="BP63" s="27">
        <v>626.72689891792675</v>
      </c>
      <c r="BQ63" s="27">
        <v>631.74071410926877</v>
      </c>
      <c r="BR63" s="27">
        <v>611.76530194688223</v>
      </c>
      <c r="BS63" s="27">
        <v>-24.032320579628504</v>
      </c>
      <c r="BT63" s="27">
        <v>0.86110057865835654</v>
      </c>
      <c r="BU63" s="27">
        <v>-65.166593333470431</v>
      </c>
      <c r="BV63" s="27">
        <v>544.68140526116804</v>
      </c>
      <c r="BW63" s="27">
        <v>586.87416395709829</v>
      </c>
      <c r="BX63" s="27">
        <v>6.4650819026198407</v>
      </c>
      <c r="BY63" s="27">
        <v>4.5487790908413848</v>
      </c>
      <c r="BZ63" s="27">
        <v>73.568446891511869</v>
      </c>
      <c r="CA63" s="27">
        <v>596.66528743706215</v>
      </c>
      <c r="CB63" s="27">
        <v>71.413726368509202</v>
      </c>
      <c r="CC63" s="27">
        <v>0.18275307750000014</v>
      </c>
      <c r="CD63" s="27">
        <v>413.68741351875747</v>
      </c>
      <c r="CE63" s="27">
        <v>-11.6441441953462</v>
      </c>
      <c r="CF63" s="27">
        <v>365.63977088698437</v>
      </c>
      <c r="CG63" s="27">
        <v>19.425000000000001</v>
      </c>
      <c r="CH63" s="27">
        <v>384.81356352795927</v>
      </c>
      <c r="CI63" s="27">
        <v>365.63977088698437</v>
      </c>
      <c r="CJ63" s="27">
        <v>-32.583296666735215</v>
      </c>
      <c r="CK63" s="27">
        <v>-30.583296666735215</v>
      </c>
      <c r="CL63" s="27">
        <v>371.98157106199164</v>
      </c>
      <c r="CM63" s="27">
        <v>-1.7499999999999636</v>
      </c>
      <c r="CN63" s="27">
        <v>397.11290213987405</v>
      </c>
      <c r="CO63" s="27">
        <v>33.292121615672897</v>
      </c>
      <c r="CP63" s="27">
        <v>14.118994999999863</v>
      </c>
      <c r="CQ63" s="27">
        <v>-9.8556071989458189</v>
      </c>
      <c r="CR63" s="27">
        <v>-9.8556071989458189</v>
      </c>
      <c r="CS63" s="27">
        <v>355.84139262379654</v>
      </c>
      <c r="CT63" s="27">
        <v>349.12849500219579</v>
      </c>
      <c r="CU63" s="27">
        <v>7.50000000000689E-2</v>
      </c>
      <c r="CV63" s="27">
        <v>-32.675107102404262</v>
      </c>
      <c r="CW63" s="27">
        <v>2.9647389451490351</v>
      </c>
      <c r="CX63" s="27">
        <v>1.8374999999999544</v>
      </c>
      <c r="CY63" s="27">
        <v>16.471950101640676</v>
      </c>
      <c r="CZ63" s="27">
        <v>16.468503841274515</v>
      </c>
      <c r="DA63" s="27">
        <v>-5.0982889032037724</v>
      </c>
      <c r="DB63" s="28">
        <v>207.82306708443161</v>
      </c>
      <c r="DC63" s="28">
        <v>586.98285904261456</v>
      </c>
      <c r="DD63" s="28">
        <v>586.87710408192015</v>
      </c>
      <c r="DE63" s="28">
        <v>605.91969904526798</v>
      </c>
      <c r="DF63" s="28">
        <v>566.75084341418255</v>
      </c>
      <c r="DG63" s="28">
        <v>532.75922764180507</v>
      </c>
      <c r="DH63" s="28">
        <v>595.81585511205139</v>
      </c>
      <c r="DI63" s="28">
        <v>3.3517110967962269</v>
      </c>
      <c r="DJ63" s="28">
        <v>16.835999266246443</v>
      </c>
      <c r="DK63" s="28">
        <v>616.02062266734197</v>
      </c>
      <c r="DL63" s="28">
        <v>17.670147120049759</v>
      </c>
      <c r="DM63" s="28">
        <v>17.670147120049759</v>
      </c>
      <c r="DN63" s="28">
        <v>594.47287220156807</v>
      </c>
      <c r="DO63" s="28">
        <v>1952.8385206566425</v>
      </c>
      <c r="DP63" s="28">
        <v>1330.7751287007379</v>
      </c>
      <c r="DQ63" s="28">
        <v>662.95465477418418</v>
      </c>
      <c r="DR63" s="28">
        <v>668.49301353352291</v>
      </c>
      <c r="DS63" s="28">
        <v>27.010096366282902</v>
      </c>
      <c r="DT63" s="28">
        <v>52.352361011589394</v>
      </c>
      <c r="DU63" s="28">
        <v>22.010096366282902</v>
      </c>
      <c r="DV63" s="28">
        <v>-4.9999999999994216E-2</v>
      </c>
      <c r="DW63" s="28">
        <v>52.199447336451172</v>
      </c>
      <c r="DX63" s="28">
        <v>-23.709000301360952</v>
      </c>
      <c r="DY63" s="28">
        <v>17.670027307653498</v>
      </c>
      <c r="DZ63" s="28">
        <v>193.43399606707328</v>
      </c>
      <c r="EA63" s="28">
        <v>17.670027307653495</v>
      </c>
      <c r="EB63" s="28">
        <v>-228.61951773507306</v>
      </c>
      <c r="EC63" s="28">
        <v>76.453078263044262</v>
      </c>
      <c r="ED63" s="28">
        <v>46.839967330932836</v>
      </c>
      <c r="EE63" s="28">
        <v>-0.12275499384314353</v>
      </c>
      <c r="EF63" s="28">
        <v>-0.31794536271990831</v>
      </c>
      <c r="EG63" s="28">
        <v>248.95712562469171</v>
      </c>
      <c r="EH63" s="28">
        <v>268.15715540886993</v>
      </c>
      <c r="EI63" s="28">
        <v>387.39127042316102</v>
      </c>
      <c r="EJ63" s="28">
        <v>495.74071410926877</v>
      </c>
      <c r="EK63" s="28">
        <v>791.10841126268485</v>
      </c>
      <c r="EL63" s="28">
        <v>1356.9052395867989</v>
      </c>
      <c r="EM63" s="28">
        <v>542.75922764180507</v>
      </c>
      <c r="EN63" s="28">
        <v>606.7303192095701</v>
      </c>
      <c r="EO63" s="28">
        <v>23.347968387156811</v>
      </c>
    </row>
    <row r="64" spans="2:145" x14ac:dyDescent="0.25">
      <c r="B64" s="39">
        <v>47453</v>
      </c>
      <c r="C64" s="27">
        <v>444.65315218282637</v>
      </c>
      <c r="D64" s="27">
        <v>17.882530724349468</v>
      </c>
      <c r="E64" s="27">
        <v>-11.300440478091824</v>
      </c>
      <c r="F64" s="27">
        <v>354.3386537928734</v>
      </c>
      <c r="G64" s="27">
        <v>-4.0987344863731829</v>
      </c>
      <c r="H64" s="27">
        <v>384.94557779150273</v>
      </c>
      <c r="I64" s="27">
        <v>-1.0565624999999801</v>
      </c>
      <c r="J64" s="27">
        <v>8.4911098761037778</v>
      </c>
      <c r="K64" s="27">
        <v>592.72469271266493</v>
      </c>
      <c r="L64" s="27">
        <v>19.176134430045103</v>
      </c>
      <c r="M64" s="27">
        <v>572.22296535751036</v>
      </c>
      <c r="N64" s="27">
        <v>587.48144428780154</v>
      </c>
      <c r="O64" s="27">
        <v>-10.49999999999995</v>
      </c>
      <c r="P64" s="27">
        <v>364.67080419142775</v>
      </c>
      <c r="Q64" s="27">
        <v>336.57771727089573</v>
      </c>
      <c r="R64" s="27">
        <v>539.44253388958396</v>
      </c>
      <c r="S64" s="27">
        <v>623.62823622379847</v>
      </c>
      <c r="T64" s="27">
        <v>593.46132777341495</v>
      </c>
      <c r="U64" s="27">
        <v>585.73808056197413</v>
      </c>
      <c r="V64" s="27">
        <v>656.3991454461044</v>
      </c>
      <c r="W64" s="27">
        <v>8.1729657465754073</v>
      </c>
      <c r="X64" s="27">
        <v>6.7107667495761456</v>
      </c>
      <c r="Y64" s="27">
        <v>17.061920083313051</v>
      </c>
      <c r="Z64" s="27">
        <v>0.81135181639434306</v>
      </c>
      <c r="AA64" s="27">
        <v>672.3991454461044</v>
      </c>
      <c r="AB64" s="27">
        <v>23.345931493150815</v>
      </c>
      <c r="AC64" s="27">
        <v>18.568162276648671</v>
      </c>
      <c r="AD64" s="27">
        <v>6.5249817613199443</v>
      </c>
      <c r="AE64" s="27">
        <v>-55.130527447483828</v>
      </c>
      <c r="AF64" s="27">
        <v>-0.30560864063289128</v>
      </c>
      <c r="AG64" s="27">
        <v>12.465517985777833</v>
      </c>
      <c r="AH64" s="27">
        <v>3.7088085608565629</v>
      </c>
      <c r="AI64" s="27">
        <v>5.1991830969466308</v>
      </c>
      <c r="AJ64" s="27">
        <v>-110.26105489496766</v>
      </c>
      <c r="AK64" s="27">
        <v>14.851740648225858</v>
      </c>
      <c r="AL64" s="27">
        <v>30.624075892856983</v>
      </c>
      <c r="AM64" s="27">
        <v>-7.6091919136190631</v>
      </c>
      <c r="AN64" s="27">
        <v>384.52414053634419</v>
      </c>
      <c r="AO64" s="27">
        <v>2.0999999999998109</v>
      </c>
      <c r="AP64" s="27">
        <v>531.64805300535306</v>
      </c>
      <c r="AQ64" s="27">
        <v>569.011589004033</v>
      </c>
      <c r="AR64" s="27">
        <v>2.3624999999999807</v>
      </c>
      <c r="AS64" s="27">
        <v>557.88244035435434</v>
      </c>
      <c r="AT64" s="27">
        <v>18.847681184058931</v>
      </c>
      <c r="AU64" s="27">
        <v>638.22376364300521</v>
      </c>
      <c r="AV64" s="27">
        <v>638.22376364300521</v>
      </c>
      <c r="AW64" s="27">
        <v>8.4373077765172972</v>
      </c>
      <c r="AX64" s="27">
        <v>-8.2204814670881845</v>
      </c>
      <c r="AY64" s="27">
        <v>512.44078259876164</v>
      </c>
      <c r="AZ64" s="27">
        <v>-8.1595647608903938</v>
      </c>
      <c r="BA64" s="27">
        <v>461.19615541686392</v>
      </c>
      <c r="BB64" s="27">
        <v>556.41877109954862</v>
      </c>
      <c r="BC64" s="27">
        <v>-16.069338648617101</v>
      </c>
      <c r="BD64" s="27">
        <v>-118.26105489496766</v>
      </c>
      <c r="BE64" s="27">
        <v>9567.1436524075816</v>
      </c>
      <c r="BF64" s="27">
        <v>108.45000647626713</v>
      </c>
      <c r="BG64" s="27">
        <v>13.33998777686207</v>
      </c>
      <c r="BH64" s="27">
        <v>704.6980457950051</v>
      </c>
      <c r="BI64" s="27">
        <v>15.25</v>
      </c>
      <c r="BJ64" s="27">
        <v>13.197283056927505</v>
      </c>
      <c r="BK64" s="27">
        <v>624.0154390698591</v>
      </c>
      <c r="BL64" s="27">
        <v>1214.6721386866991</v>
      </c>
      <c r="BM64" s="27">
        <v>1261.2202300268557</v>
      </c>
      <c r="BN64" s="27">
        <v>584.98211092854217</v>
      </c>
      <c r="BO64" s="27">
        <v>586.98211092854217</v>
      </c>
      <c r="BP64" s="27">
        <v>626.8188018448908</v>
      </c>
      <c r="BQ64" s="27">
        <v>631.83335225964845</v>
      </c>
      <c r="BR64" s="27">
        <v>612.3991454461044</v>
      </c>
      <c r="BS64" s="27">
        <v>-26.661064884130269</v>
      </c>
      <c r="BT64" s="27">
        <v>0.86110057865835654</v>
      </c>
      <c r="BU64" s="27">
        <v>-65.7952099894203</v>
      </c>
      <c r="BV64" s="27">
        <v>534.5367545588598</v>
      </c>
      <c r="BW64" s="27">
        <v>586.84520294461333</v>
      </c>
      <c r="BX64" s="27">
        <v>5.7733207579294685</v>
      </c>
      <c r="BY64" s="27">
        <v>3.6560289673824089</v>
      </c>
      <c r="BZ64" s="27">
        <v>64.205122324041184</v>
      </c>
      <c r="CA64" s="27">
        <v>591.20075317815599</v>
      </c>
      <c r="CB64" s="27">
        <v>62.062284129188569</v>
      </c>
      <c r="CC64" s="27">
        <v>0.18028442250000015</v>
      </c>
      <c r="CD64" s="27">
        <v>413.57605495672669</v>
      </c>
      <c r="CE64" s="27">
        <v>-11.343685404218434</v>
      </c>
      <c r="CF64" s="27">
        <v>364.67080419142775</v>
      </c>
      <c r="CG64" s="27">
        <v>19.425000000000001</v>
      </c>
      <c r="CH64" s="27">
        <v>384.7502187349786</v>
      </c>
      <c r="CI64" s="27">
        <v>364.67080419142775</v>
      </c>
      <c r="CJ64" s="27">
        <v>-32.89760499471015</v>
      </c>
      <c r="CK64" s="27">
        <v>-30.89760499471015</v>
      </c>
      <c r="CL64" s="27">
        <v>371.96164289995312</v>
      </c>
      <c r="CM64" s="27">
        <v>-1.7499999999999636</v>
      </c>
      <c r="CN64" s="27">
        <v>395.86782594056262</v>
      </c>
      <c r="CO64" s="27">
        <v>33.294044305280551</v>
      </c>
      <c r="CP64" s="27">
        <v>13.906004999999865</v>
      </c>
      <c r="CQ64" s="27">
        <v>-9.8369233597677344</v>
      </c>
      <c r="CR64" s="27">
        <v>-9.8369233597677344</v>
      </c>
      <c r="CS64" s="27">
        <v>354.3386537928734</v>
      </c>
      <c r="CT64" s="27">
        <v>349.25700067044266</v>
      </c>
      <c r="CU64" s="27">
        <v>7.50000000000689E-2</v>
      </c>
      <c r="CV64" s="27">
        <v>-32.579110001894101</v>
      </c>
      <c r="CW64" s="27">
        <v>2.9647389451490351</v>
      </c>
      <c r="CX64" s="27">
        <v>1.8374999999999544</v>
      </c>
      <c r="CY64" s="27">
        <v>16.345931493150815</v>
      </c>
      <c r="CZ64" s="27">
        <v>16.292882452060073</v>
      </c>
      <c r="DA64" s="27">
        <v>-5.0982889032037724</v>
      </c>
      <c r="DB64" s="28">
        <v>207.79787083584753</v>
      </c>
      <c r="DC64" s="28">
        <v>585.4581212887083</v>
      </c>
      <c r="DD64" s="28">
        <v>585.470287212367</v>
      </c>
      <c r="DE64" s="28">
        <v>606.12829778788421</v>
      </c>
      <c r="DF64" s="28">
        <v>564.71420632465265</v>
      </c>
      <c r="DG64" s="28">
        <v>527.011589004033</v>
      </c>
      <c r="DH64" s="28">
        <v>593.35016544344819</v>
      </c>
      <c r="DI64" s="28">
        <v>3.3517110967962269</v>
      </c>
      <c r="DJ64" s="28">
        <v>16.568162276648671</v>
      </c>
      <c r="DK64" s="28">
        <v>616.29380867286443</v>
      </c>
      <c r="DL64" s="28">
        <v>17.764136565964034</v>
      </c>
      <c r="DM64" s="28">
        <v>17.764136565964034</v>
      </c>
      <c r="DN64" s="28">
        <v>589.02841708655774</v>
      </c>
      <c r="DO64" s="28">
        <v>1950.8866580672802</v>
      </c>
      <c r="DP64" s="28">
        <v>1330.2464324369096</v>
      </c>
      <c r="DQ64" s="28">
        <v>661.15385890504388</v>
      </c>
      <c r="DR64" s="28">
        <v>669.14328493764185</v>
      </c>
      <c r="DS64" s="28">
        <v>27.010096366282902</v>
      </c>
      <c r="DT64" s="28">
        <v>52.375067223788271</v>
      </c>
      <c r="DU64" s="28">
        <v>22.010096366282902</v>
      </c>
      <c r="DV64" s="28">
        <v>-4.9999999999994216E-2</v>
      </c>
      <c r="DW64" s="28">
        <v>52.222087227088068</v>
      </c>
      <c r="DX64" s="28">
        <v>-23.709000301360952</v>
      </c>
      <c r="DY64" s="28">
        <v>17.764016116272529</v>
      </c>
      <c r="DZ64" s="28">
        <v>193.41054433422241</v>
      </c>
      <c r="EA64" s="28">
        <v>17.764016116272529</v>
      </c>
      <c r="EB64" s="28">
        <v>-228.61951773507306</v>
      </c>
      <c r="EC64" s="28">
        <v>77.919618885959807</v>
      </c>
      <c r="ED64" s="28">
        <v>47.36752931213401</v>
      </c>
      <c r="EE64" s="28">
        <v>-0.19622542792129821</v>
      </c>
      <c r="EF64" s="28">
        <v>-0.39141579679806299</v>
      </c>
      <c r="EG64" s="28">
        <v>248.25028879886708</v>
      </c>
      <c r="EH64" s="28">
        <v>266.02044500720564</v>
      </c>
      <c r="EI64" s="28">
        <v>381.25569406614443</v>
      </c>
      <c r="EJ64" s="28">
        <v>496.83335225964845</v>
      </c>
      <c r="EK64" s="28">
        <v>791.22441901449281</v>
      </c>
      <c r="EL64" s="28">
        <v>1355.0069010883265</v>
      </c>
      <c r="EM64" s="28">
        <v>537.011589004033</v>
      </c>
      <c r="EN64" s="28">
        <v>605.27591173243968</v>
      </c>
      <c r="EO64" s="28">
        <v>23.347968387156811</v>
      </c>
    </row>
    <row r="65" spans="2:145" x14ac:dyDescent="0.25">
      <c r="B65" s="39">
        <v>47484</v>
      </c>
      <c r="C65" s="27">
        <v>444.78205764458551</v>
      </c>
      <c r="D65" s="27">
        <v>17.882530724349468</v>
      </c>
      <c r="E65" s="27">
        <v>-11.673499001651514</v>
      </c>
      <c r="F65" s="27">
        <v>353.83322084334173</v>
      </c>
      <c r="G65" s="27">
        <v>-4.0987344863731829</v>
      </c>
      <c r="H65" s="27">
        <v>384.45355753514207</v>
      </c>
      <c r="I65" s="27">
        <v>-1.0565624999999801</v>
      </c>
      <c r="J65" s="27">
        <v>8.6462813066729858</v>
      </c>
      <c r="K65" s="27">
        <v>590.92001893794566</v>
      </c>
      <c r="L65" s="27">
        <v>18.914119588887786</v>
      </c>
      <c r="M65" s="27">
        <v>570.56085938842295</v>
      </c>
      <c r="N65" s="27">
        <v>583.65805046756236</v>
      </c>
      <c r="O65" s="27">
        <v>-10.49999999999995</v>
      </c>
      <c r="P65" s="27">
        <v>364.48446444228222</v>
      </c>
      <c r="Q65" s="27">
        <v>336.06380633152975</v>
      </c>
      <c r="R65" s="27">
        <v>545.4231018280326</v>
      </c>
      <c r="S65" s="27">
        <v>616.33309168034145</v>
      </c>
      <c r="T65" s="27">
        <v>591.79713977364975</v>
      </c>
      <c r="U65" s="27">
        <v>584.79930371243074</v>
      </c>
      <c r="V65" s="27">
        <v>649.11554475438527</v>
      </c>
      <c r="W65" s="27">
        <v>8.125834540721165</v>
      </c>
      <c r="X65" s="27">
        <v>6.743649506649068</v>
      </c>
      <c r="Y65" s="27">
        <v>17.02537386645756</v>
      </c>
      <c r="Z65" s="27">
        <v>0.81135181639434306</v>
      </c>
      <c r="AA65" s="27">
        <v>665.11554475438527</v>
      </c>
      <c r="AB65" s="27">
        <v>23.25166908144233</v>
      </c>
      <c r="AC65" s="27">
        <v>18.528380706279044</v>
      </c>
      <c r="AD65" s="27">
        <v>6.6362461589208888</v>
      </c>
      <c r="AE65" s="27">
        <v>-55.486951534983824</v>
      </c>
      <c r="AF65" s="27">
        <v>-0.3042403505640412</v>
      </c>
      <c r="AG65" s="27">
        <v>12.388846424614668</v>
      </c>
      <c r="AH65" s="27">
        <v>3.1574928850872381</v>
      </c>
      <c r="AI65" s="27">
        <v>4.4209851986545088</v>
      </c>
      <c r="AJ65" s="27">
        <v>-110.97390306996765</v>
      </c>
      <c r="AK65" s="27">
        <v>14.655360191819627</v>
      </c>
      <c r="AL65" s="27">
        <v>30.930918303571268</v>
      </c>
      <c r="AM65" s="27">
        <v>-7.5985878237533795</v>
      </c>
      <c r="AN65" s="27">
        <v>384.32767538931375</v>
      </c>
      <c r="AO65" s="27">
        <v>2.0999999999998109</v>
      </c>
      <c r="AP65" s="27">
        <v>528.74903302531777</v>
      </c>
      <c r="AQ65" s="27">
        <v>561.30339838072462</v>
      </c>
      <c r="AR65" s="27">
        <v>2.3624999999999807</v>
      </c>
      <c r="AS65" s="27">
        <v>551.74408100671315</v>
      </c>
      <c r="AT65" s="27">
        <v>18.759997367224344</v>
      </c>
      <c r="AU65" s="27">
        <v>637.40124154467617</v>
      </c>
      <c r="AV65" s="27">
        <v>637.40124154467617</v>
      </c>
      <c r="AW65" s="27">
        <v>8.5922827849040981</v>
      </c>
      <c r="AX65" s="27">
        <v>-8.2819682565378372</v>
      </c>
      <c r="AY65" s="27">
        <v>511.06999116820043</v>
      </c>
      <c r="AZ65" s="27">
        <v>-8.2356508762628309</v>
      </c>
      <c r="BA65" s="27">
        <v>460.94903122398051</v>
      </c>
      <c r="BB65" s="27">
        <v>552.429099038544</v>
      </c>
      <c r="BC65" s="27">
        <v>-16.080736256940657</v>
      </c>
      <c r="BD65" s="27">
        <v>-118.97390306996765</v>
      </c>
      <c r="BE65" s="27">
        <v>9553.4969627702267</v>
      </c>
      <c r="BF65" s="27">
        <v>107.7829638941476</v>
      </c>
      <c r="BG65" s="27">
        <v>10.874367776862067</v>
      </c>
      <c r="BH65" s="27">
        <v>704.48657293940983</v>
      </c>
      <c r="BI65" s="27">
        <v>15.25</v>
      </c>
      <c r="BJ65" s="27">
        <v>13.197283056927505</v>
      </c>
      <c r="BK65" s="27">
        <v>623.85160857659423</v>
      </c>
      <c r="BL65" s="27">
        <v>1214.6721386866991</v>
      </c>
      <c r="BM65" s="27">
        <v>1261.3464530282595</v>
      </c>
      <c r="BN65" s="27">
        <v>584.98211092854217</v>
      </c>
      <c r="BO65" s="27">
        <v>586.98211092854217</v>
      </c>
      <c r="BP65" s="27">
        <v>626.94084640980975</v>
      </c>
      <c r="BQ65" s="27">
        <v>631.95637318108686</v>
      </c>
      <c r="BR65" s="27">
        <v>605.11554475438527</v>
      </c>
      <c r="BS65" s="27">
        <v>-20.316241041954527</v>
      </c>
      <c r="BT65" s="27">
        <v>0.86110057865835654</v>
      </c>
      <c r="BU65" s="27">
        <v>-66.679202161849815</v>
      </c>
      <c r="BV65" s="27">
        <v>530.81345190748073</v>
      </c>
      <c r="BW65" s="27">
        <v>585.63779610384745</v>
      </c>
      <c r="BX65" s="27">
        <v>5.2250478519412376</v>
      </c>
      <c r="BY65" s="27">
        <v>3.4740622539735995</v>
      </c>
      <c r="BZ65" s="27">
        <v>60.294697689039971</v>
      </c>
      <c r="CA65" s="27">
        <v>587.69764425820415</v>
      </c>
      <c r="CB65" s="27">
        <v>57.972317098314676</v>
      </c>
      <c r="CC65" s="27">
        <v>0.18108310500000013</v>
      </c>
      <c r="CD65" s="27">
        <v>413.4616235831981</v>
      </c>
      <c r="CE65" s="27">
        <v>-11.14361466813142</v>
      </c>
      <c r="CF65" s="27">
        <v>364.48446444228222</v>
      </c>
      <c r="CG65" s="27">
        <v>19.425000000000001</v>
      </c>
      <c r="CH65" s="27">
        <v>384.61232016099785</v>
      </c>
      <c r="CI65" s="27">
        <v>364.48446444228222</v>
      </c>
      <c r="CJ65" s="27">
        <v>-33.339601080924908</v>
      </c>
      <c r="CK65" s="27">
        <v>-31.339601080924908</v>
      </c>
      <c r="CL65" s="27">
        <v>371.32654353541585</v>
      </c>
      <c r="CM65" s="27">
        <v>-1.7499999999999636</v>
      </c>
      <c r="CN65" s="27">
        <v>395.47129005744517</v>
      </c>
      <c r="CO65" s="27">
        <v>33.30677855989704</v>
      </c>
      <c r="CP65" s="27">
        <v>14.444084999999859</v>
      </c>
      <c r="CQ65" s="27">
        <v>-9.8261064002435798</v>
      </c>
      <c r="CR65" s="27">
        <v>-9.8261064002435798</v>
      </c>
      <c r="CS65" s="27">
        <v>353.83322084334173</v>
      </c>
      <c r="CT65" s="27">
        <v>349.38916655800972</v>
      </c>
      <c r="CU65" s="27">
        <v>8.3332500000076554E-2</v>
      </c>
      <c r="CV65" s="27">
        <v>-32.914712072451856</v>
      </c>
      <c r="CW65" s="27">
        <v>2.7912565963386253</v>
      </c>
      <c r="CX65" s="27">
        <v>1.8374999999999544</v>
      </c>
      <c r="CY65" s="27">
        <v>16.25166908144233</v>
      </c>
      <c r="CZ65" s="27">
        <v>16.106069471840108</v>
      </c>
      <c r="DA65" s="27">
        <v>-5.6108709139759991</v>
      </c>
      <c r="DB65" s="28">
        <v>205.36250360910827</v>
      </c>
      <c r="DC65" s="28">
        <v>585.14046758997779</v>
      </c>
      <c r="DD65" s="28">
        <v>585.17720036454341</v>
      </c>
      <c r="DE65" s="28">
        <v>598.5479148051736</v>
      </c>
      <c r="DF65" s="28">
        <v>561.09351816548838</v>
      </c>
      <c r="DG65" s="28">
        <v>519.30339838072462</v>
      </c>
      <c r="DH65" s="28">
        <v>591.72507220382045</v>
      </c>
      <c r="DI65" s="28">
        <v>2.8391290860239997</v>
      </c>
      <c r="DJ65" s="28">
        <v>16.528380706279044</v>
      </c>
      <c r="DK65" s="28">
        <v>608.64653159741351</v>
      </c>
      <c r="DL65" s="28">
        <v>17.763934991411819</v>
      </c>
      <c r="DM65" s="28">
        <v>17.763934991411819</v>
      </c>
      <c r="DN65" s="28">
        <v>585.53818015619447</v>
      </c>
      <c r="DO65" s="28">
        <v>1951.0818443262165</v>
      </c>
      <c r="DP65" s="28">
        <v>1329.7085503241035</v>
      </c>
      <c r="DQ65" s="28">
        <v>659.8385282597751</v>
      </c>
      <c r="DR65" s="28">
        <v>662.18910376492443</v>
      </c>
      <c r="DS65" s="28">
        <v>27.248971366282902</v>
      </c>
      <c r="DT65" s="28">
        <v>52.696556147464058</v>
      </c>
      <c r="DU65" s="28">
        <v>22.248971366282902</v>
      </c>
      <c r="DV65" s="28">
        <v>-6.8179999999992108E-2</v>
      </c>
      <c r="DW65" s="28">
        <v>50.957962751708912</v>
      </c>
      <c r="DX65" s="28">
        <v>-23.654469600667824</v>
      </c>
      <c r="DY65" s="28">
        <v>16.702761251087093</v>
      </c>
      <c r="DZ65" s="28">
        <v>191.60661283027869</v>
      </c>
      <c r="EA65" s="28">
        <v>16.702761251087093</v>
      </c>
      <c r="EB65" s="28">
        <v>-227.15635282156859</v>
      </c>
      <c r="EC65" s="28">
        <v>78.10486612253861</v>
      </c>
      <c r="ED65" s="28">
        <v>47.36281893730186</v>
      </c>
      <c r="EE65" s="28">
        <v>-0.15949021088222087</v>
      </c>
      <c r="EF65" s="28">
        <v>-0.25531376476459094</v>
      </c>
      <c r="EG65" s="28">
        <v>248.09577298172943</v>
      </c>
      <c r="EH65" s="28">
        <v>267.08880020803775</v>
      </c>
      <c r="EI65" s="28">
        <v>384.26914423183268</v>
      </c>
      <c r="EJ65" s="28">
        <v>497.95637318108686</v>
      </c>
      <c r="EK65" s="28">
        <v>780.22003764012948</v>
      </c>
      <c r="EL65" s="28">
        <v>1355.14249669536</v>
      </c>
      <c r="EM65" s="28">
        <v>529.30339838072462</v>
      </c>
      <c r="EN65" s="28">
        <v>603.09430051674406</v>
      </c>
      <c r="EO65" s="28">
        <v>20.889427315989202</v>
      </c>
    </row>
    <row r="66" spans="2:145" x14ac:dyDescent="0.25">
      <c r="B66" s="39">
        <v>47515</v>
      </c>
      <c r="C66" s="27">
        <v>443.56436409722039</v>
      </c>
      <c r="D66" s="27">
        <v>17.882530724349468</v>
      </c>
      <c r="E66" s="27">
        <v>-11.559946920503652</v>
      </c>
      <c r="F66" s="27">
        <v>354.89025794853723</v>
      </c>
      <c r="G66" s="27">
        <v>-4.0987344863731829</v>
      </c>
      <c r="H66" s="27">
        <v>384.26198658391644</v>
      </c>
      <c r="I66" s="27">
        <v>-1.0565624999999801</v>
      </c>
      <c r="J66" s="27">
        <v>8.6417470291104461</v>
      </c>
      <c r="K66" s="27">
        <v>594.14265067851568</v>
      </c>
      <c r="L66" s="27">
        <v>18.56043733934121</v>
      </c>
      <c r="M66" s="27">
        <v>573.54118733299333</v>
      </c>
      <c r="N66" s="27">
        <v>589.31735736636995</v>
      </c>
      <c r="O66" s="27">
        <v>-10.49999999999995</v>
      </c>
      <c r="P66" s="27">
        <v>363.99998109450388</v>
      </c>
      <c r="Q66" s="27">
        <v>337.10169979099157</v>
      </c>
      <c r="R66" s="27">
        <v>530.97622782967903</v>
      </c>
      <c r="S66" s="27">
        <v>616.78500328922814</v>
      </c>
      <c r="T66" s="27">
        <v>594.76890405894471</v>
      </c>
      <c r="U66" s="27">
        <v>579.69470459303864</v>
      </c>
      <c r="V66" s="27">
        <v>649.55923136327215</v>
      </c>
      <c r="W66" s="27">
        <v>8.2287241735595202</v>
      </c>
      <c r="X66" s="27">
        <v>6.085994365190607</v>
      </c>
      <c r="Y66" s="27">
        <v>17.078125490021293</v>
      </c>
      <c r="Z66" s="27">
        <v>0.81135181639434306</v>
      </c>
      <c r="AA66" s="27">
        <v>665.55923136327215</v>
      </c>
      <c r="AB66" s="27">
        <v>23.45744834711904</v>
      </c>
      <c r="AC66" s="27">
        <v>18.580159033022266</v>
      </c>
      <c r="AD66" s="27">
        <v>6.4784672334097237</v>
      </c>
      <c r="AE66" s="27">
        <v>-55.566747972483832</v>
      </c>
      <c r="AF66" s="27">
        <v>-0.30289312808113178</v>
      </c>
      <c r="AG66" s="27">
        <v>12.313452722804222</v>
      </c>
      <c r="AH66" s="27">
        <v>3.3342284601825702</v>
      </c>
      <c r="AI66" s="27">
        <v>4.8206574253079824</v>
      </c>
      <c r="AJ66" s="27">
        <v>-111.13349594496766</v>
      </c>
      <c r="AK66" s="27">
        <v>15.159420484181748</v>
      </c>
      <c r="AL66" s="27">
        <v>30.082589285714128</v>
      </c>
      <c r="AM66" s="27">
        <v>-7.7106882023334729</v>
      </c>
      <c r="AN66" s="27">
        <v>383.85536318330173</v>
      </c>
      <c r="AO66" s="27">
        <v>2.0999999999998109</v>
      </c>
      <c r="AP66" s="27">
        <v>528.74903302531777</v>
      </c>
      <c r="AQ66" s="27">
        <v>571.59202599013577</v>
      </c>
      <c r="AR66" s="27">
        <v>2.3624999999999807</v>
      </c>
      <c r="AS66" s="27">
        <v>556.330466239256</v>
      </c>
      <c r="AT66" s="27">
        <v>18.927914845295781</v>
      </c>
      <c r="AU66" s="27">
        <v>637.3186715538543</v>
      </c>
      <c r="AV66" s="27">
        <v>637.3186715538543</v>
      </c>
      <c r="AW66" s="27">
        <v>8.5877782205142328</v>
      </c>
      <c r="AX66" s="27">
        <v>-8.2494360659269095</v>
      </c>
      <c r="AY66" s="27">
        <v>511.27913496076337</v>
      </c>
      <c r="AZ66" s="27">
        <v>-8.2176468263133167</v>
      </c>
      <c r="BA66" s="27">
        <v>460.26153385957787</v>
      </c>
      <c r="BB66" s="27">
        <v>551.97955852462792</v>
      </c>
      <c r="BC66" s="27">
        <v>-16.060550593714428</v>
      </c>
      <c r="BD66" s="27">
        <v>-119.13349594496766</v>
      </c>
      <c r="BE66" s="27">
        <v>9582.0369646105046</v>
      </c>
      <c r="BF66" s="27">
        <v>107.12703868839672</v>
      </c>
      <c r="BG66" s="27">
        <v>15.416427776862072</v>
      </c>
      <c r="BH66" s="27">
        <v>704.0636272282195</v>
      </c>
      <c r="BI66" s="27">
        <v>15.25</v>
      </c>
      <c r="BJ66" s="27">
        <v>13.197283056927505</v>
      </c>
      <c r="BK66" s="27">
        <v>615.75230474124635</v>
      </c>
      <c r="BL66" s="27">
        <v>1214.5505742212581</v>
      </c>
      <c r="BM66" s="27">
        <v>1261.0940070254519</v>
      </c>
      <c r="BN66" s="27">
        <v>584.98211092854217</v>
      </c>
      <c r="BO66" s="27">
        <v>586.98211092854217</v>
      </c>
      <c r="BP66" s="27">
        <v>626.98481715770913</v>
      </c>
      <c r="BQ66" s="27">
        <v>632.00069569496952</v>
      </c>
      <c r="BR66" s="27">
        <v>605.55923136327215</v>
      </c>
      <c r="BS66" s="27">
        <v>-25.86452677023351</v>
      </c>
      <c r="BT66" s="27">
        <v>0.86110057865835654</v>
      </c>
      <c r="BU66" s="27">
        <v>-66.2208358502197</v>
      </c>
      <c r="BV66" s="27">
        <v>530.38176464355263</v>
      </c>
      <c r="BW66" s="27">
        <v>585.60809835712996</v>
      </c>
      <c r="BX66" s="27">
        <v>5.4047480854210228</v>
      </c>
      <c r="BY66" s="27">
        <v>3.563488526186112</v>
      </c>
      <c r="BZ66" s="27">
        <v>60.294697689039971</v>
      </c>
      <c r="CA66" s="27">
        <v>588.48108662983793</v>
      </c>
      <c r="CB66" s="27">
        <v>57.997173792033919</v>
      </c>
      <c r="CC66" s="27">
        <v>0.18549401062500015</v>
      </c>
      <c r="CD66" s="27">
        <v>412.84054467890962</v>
      </c>
      <c r="CE66" s="27">
        <v>-10.883668241693499</v>
      </c>
      <c r="CF66" s="27">
        <v>363.99998109450388</v>
      </c>
      <c r="CG66" s="27">
        <v>19.425000000000001</v>
      </c>
      <c r="CH66" s="27">
        <v>383.70034854996891</v>
      </c>
      <c r="CI66" s="27">
        <v>363.99998109450388</v>
      </c>
      <c r="CJ66" s="27">
        <v>-33.11041792510985</v>
      </c>
      <c r="CK66" s="27">
        <v>-31.11041792510985</v>
      </c>
      <c r="CL66" s="27">
        <v>371.31654745638861</v>
      </c>
      <c r="CM66" s="27">
        <v>-1.7499999999999636</v>
      </c>
      <c r="CN66" s="27">
        <v>394.73903142499523</v>
      </c>
      <c r="CO66" s="27">
        <v>33.307709879892251</v>
      </c>
      <c r="CP66" s="27">
        <v>14.111988749999865</v>
      </c>
      <c r="CQ66" s="27">
        <v>-9.816272800676165</v>
      </c>
      <c r="CR66" s="27">
        <v>-9.816272800676165</v>
      </c>
      <c r="CS66" s="27">
        <v>354.89025794853723</v>
      </c>
      <c r="CT66" s="27">
        <v>349.52043319576507</v>
      </c>
      <c r="CU66" s="27">
        <v>6.2497500000057417E-2</v>
      </c>
      <c r="CV66" s="27">
        <v>-32.638180479386378</v>
      </c>
      <c r="CW66" s="27">
        <v>3.2180685335292463</v>
      </c>
      <c r="CX66" s="27">
        <v>1.8374999999999544</v>
      </c>
      <c r="CY66" s="27">
        <v>16.45744834711904</v>
      </c>
      <c r="CZ66" s="27">
        <v>15.842896297538726</v>
      </c>
      <c r="DA66" s="27">
        <v>-4.9699789005072592</v>
      </c>
      <c r="DB66" s="28">
        <v>203.76326778706539</v>
      </c>
      <c r="DC66" s="28">
        <v>585.77577498743881</v>
      </c>
      <c r="DD66" s="28">
        <v>585.76337406019059</v>
      </c>
      <c r="DE66" s="28">
        <v>598.6227061300026</v>
      </c>
      <c r="DF66" s="28">
        <v>561.03694491300143</v>
      </c>
      <c r="DG66" s="28">
        <v>529.59202599013577</v>
      </c>
      <c r="DH66" s="28">
        <v>587.0522743221677</v>
      </c>
      <c r="DI66" s="28">
        <v>3.4800210994927405</v>
      </c>
      <c r="DJ66" s="28">
        <v>16.580159033022266</v>
      </c>
      <c r="DK66" s="28">
        <v>608.72258479102561</v>
      </c>
      <c r="DL66" s="28">
        <v>17.800202897845946</v>
      </c>
      <c r="DM66" s="28">
        <v>17.800202897845946</v>
      </c>
      <c r="DN66" s="28">
        <v>586.31874381001467</v>
      </c>
      <c r="DO66" s="28">
        <v>1950.6914718083442</v>
      </c>
      <c r="DP66" s="28">
        <v>1329.1789499915224</v>
      </c>
      <c r="DQ66" s="28">
        <v>662.53310900947031</v>
      </c>
      <c r="DR66" s="28">
        <v>662.63388110078677</v>
      </c>
      <c r="DS66" s="28">
        <v>26.771221366282894</v>
      </c>
      <c r="DT66" s="28">
        <v>52.719799258672801</v>
      </c>
      <c r="DU66" s="28">
        <v>21.771221366282894</v>
      </c>
      <c r="DV66" s="28">
        <v>-2.2724999999997372E-2</v>
      </c>
      <c r="DW66" s="28">
        <v>54.200036146271557</v>
      </c>
      <c r="DX66" s="28">
        <v>-25.188441920165875</v>
      </c>
      <c r="DY66" s="28">
        <v>16.717519833305236</v>
      </c>
      <c r="DZ66" s="28">
        <v>189.28900682980836</v>
      </c>
      <c r="EA66" s="28">
        <v>16.717519833305236</v>
      </c>
      <c r="EB66" s="28">
        <v>-224.48150446406822</v>
      </c>
      <c r="EC66" s="28">
        <v>76.267831026465458</v>
      </c>
      <c r="ED66" s="28">
        <v>46.326536474228121</v>
      </c>
      <c r="EE66" s="28">
        <v>-0.15949021088222087</v>
      </c>
      <c r="EF66" s="28">
        <v>-0.70074449716598286</v>
      </c>
      <c r="EG66" s="28">
        <v>246.63943094343156</v>
      </c>
      <c r="EH66" s="28">
        <v>267.08880020803775</v>
      </c>
      <c r="EI66" s="28">
        <v>384.31907234739055</v>
      </c>
      <c r="EJ66" s="28">
        <v>499.00069569496952</v>
      </c>
      <c r="EK66" s="28">
        <v>800.53546851659655</v>
      </c>
      <c r="EL66" s="28">
        <v>1354.8713054812927</v>
      </c>
      <c r="EM66" s="28">
        <v>539.59202599013577</v>
      </c>
      <c r="EN66" s="28">
        <v>608.36652762134179</v>
      </c>
      <c r="EO66" s="28">
        <v>27.034612595488873</v>
      </c>
    </row>
    <row r="67" spans="2:145" x14ac:dyDescent="0.25">
      <c r="B67" s="39">
        <v>47543</v>
      </c>
      <c r="C67" s="27">
        <v>442.41528160906449</v>
      </c>
      <c r="D67" s="27">
        <v>17.882530724349468</v>
      </c>
      <c r="E67" s="27">
        <v>-11.506868495284634</v>
      </c>
      <c r="F67" s="27">
        <v>355.22290119129946</v>
      </c>
      <c r="G67" s="27">
        <v>-4.0987344863731829</v>
      </c>
      <c r="H67" s="27">
        <v>382.40498945357058</v>
      </c>
      <c r="I67" s="27">
        <v>-1.0565624999999801</v>
      </c>
      <c r="J67" s="27">
        <v>8.7808120062217583</v>
      </c>
      <c r="K67" s="27">
        <v>593.82038750445872</v>
      </c>
      <c r="L67" s="27">
        <v>18.168502912250101</v>
      </c>
      <c r="M67" s="27">
        <v>573.2546173383231</v>
      </c>
      <c r="N67" s="27">
        <v>596.59717093313839</v>
      </c>
      <c r="O67" s="27">
        <v>-10.49999999999995</v>
      </c>
      <c r="P67" s="27">
        <v>363.77637339552928</v>
      </c>
      <c r="Q67" s="27">
        <v>337.45146542772522</v>
      </c>
      <c r="R67" s="27">
        <v>530.92968218214128</v>
      </c>
      <c r="S67" s="27">
        <v>617.23691489811483</v>
      </c>
      <c r="T67" s="27">
        <v>594.47172763041522</v>
      </c>
      <c r="U67" s="27">
        <v>575.58755587628627</v>
      </c>
      <c r="V67" s="27">
        <v>650.00291797215868</v>
      </c>
      <c r="W67" s="27">
        <v>8.3371166401039112</v>
      </c>
      <c r="X67" s="27">
        <v>5.9215805798259904</v>
      </c>
      <c r="Y67" s="27">
        <v>17.159982782675151</v>
      </c>
      <c r="Z67" s="27">
        <v>0.81135181639434306</v>
      </c>
      <c r="AA67" s="27">
        <v>666.00291797215868</v>
      </c>
      <c r="AB67" s="27">
        <v>23.674233280207822</v>
      </c>
      <c r="AC67" s="27">
        <v>18.661733424973399</v>
      </c>
      <c r="AD67" s="27">
        <v>6.3443830992274997</v>
      </c>
      <c r="AE67" s="27">
        <v>-56.471107597483815</v>
      </c>
      <c r="AF67" s="27">
        <v>-0.30169379358614568</v>
      </c>
      <c r="AG67" s="27">
        <v>12.245726177110093</v>
      </c>
      <c r="AH67" s="27">
        <v>4.2496447311564243</v>
      </c>
      <c r="AI67" s="27">
        <v>5.6850214998763624</v>
      </c>
      <c r="AJ67" s="27">
        <v>-112.94221519496763</v>
      </c>
      <c r="AK67" s="27">
        <v>15.158091601633435</v>
      </c>
      <c r="AL67" s="27">
        <v>29.234260267856989</v>
      </c>
      <c r="AM67" s="27">
        <v>-7.731896382064841</v>
      </c>
      <c r="AN67" s="27">
        <v>383.61960452585475</v>
      </c>
      <c r="AO67" s="27">
        <v>2.0999999999998109</v>
      </c>
      <c r="AP67" s="27">
        <v>531.43331078460972</v>
      </c>
      <c r="AQ67" s="27">
        <v>577.35592167477739</v>
      </c>
      <c r="AR67" s="27">
        <v>2.3624999999999807</v>
      </c>
      <c r="AS67" s="27">
        <v>563.64338690728312</v>
      </c>
      <c r="AT67" s="27">
        <v>19.00499442286344</v>
      </c>
      <c r="AU67" s="27">
        <v>635.18951566017279</v>
      </c>
      <c r="AV67" s="27">
        <v>635.18951566017279</v>
      </c>
      <c r="AW67" s="27">
        <v>8.7267520473034033</v>
      </c>
      <c r="AX67" s="27">
        <v>-8.2926327247297102</v>
      </c>
      <c r="AY67" s="27">
        <v>510.8327354738895</v>
      </c>
      <c r="AZ67" s="27">
        <v>-8.2738719427432077</v>
      </c>
      <c r="BA67" s="27">
        <v>457.93103050797595</v>
      </c>
      <c r="BB67" s="27">
        <v>555.12634212204011</v>
      </c>
      <c r="BC67" s="27">
        <v>-16.060550593714428</v>
      </c>
      <c r="BD67" s="27">
        <v>-120.94221519496763</v>
      </c>
      <c r="BE67" s="27">
        <v>9591.0183321650857</v>
      </c>
      <c r="BF67" s="27">
        <v>106.5378177408578</v>
      </c>
      <c r="BG67" s="27">
        <v>15.416427776862072</v>
      </c>
      <c r="BH67" s="27">
        <v>703.57019056516413</v>
      </c>
      <c r="BI67" s="27">
        <v>15.25</v>
      </c>
      <c r="BJ67" s="27">
        <v>13.197283056927505</v>
      </c>
      <c r="BK67" s="27">
        <v>615.59809074917791</v>
      </c>
      <c r="BL67" s="27">
        <v>1214.1858808249351</v>
      </c>
      <c r="BM67" s="27">
        <v>1260.8415610226443</v>
      </c>
      <c r="BN67" s="27">
        <v>584.98211092854217</v>
      </c>
      <c r="BO67" s="27">
        <v>586.98211092854217</v>
      </c>
      <c r="BP67" s="27">
        <v>627.06823086980398</v>
      </c>
      <c r="BQ67" s="27">
        <v>632.08477671676098</v>
      </c>
      <c r="BR67" s="27">
        <v>606.00291797215868</v>
      </c>
      <c r="BS67" s="27">
        <v>-30.41536209587241</v>
      </c>
      <c r="BT67" s="27">
        <v>0.86110057865835654</v>
      </c>
      <c r="BU67" s="27">
        <v>-66.050585505899932</v>
      </c>
      <c r="BV67" s="27">
        <v>533.3496145830577</v>
      </c>
      <c r="BW67" s="27">
        <v>585.58148525733145</v>
      </c>
      <c r="BX67" s="27">
        <v>6.3227853076857423</v>
      </c>
      <c r="BY67" s="27">
        <v>3.8998646718905414</v>
      </c>
      <c r="BZ67" s="27">
        <v>65.999057634761542</v>
      </c>
      <c r="CA67" s="27">
        <v>594.34217372448541</v>
      </c>
      <c r="CB67" s="27">
        <v>63.853261798471323</v>
      </c>
      <c r="CC67" s="27">
        <v>0.18327948187500012</v>
      </c>
      <c r="CD67" s="27">
        <v>412.27368189678043</v>
      </c>
      <c r="CE67" s="27">
        <v>-10.595060037795292</v>
      </c>
      <c r="CF67" s="27">
        <v>363.77637339552928</v>
      </c>
      <c r="CG67" s="27">
        <v>19.425000000000001</v>
      </c>
      <c r="CH67" s="27">
        <v>383.70717873463019</v>
      </c>
      <c r="CI67" s="27">
        <v>363.77637339552928</v>
      </c>
      <c r="CJ67" s="27">
        <v>-33.025292752949966</v>
      </c>
      <c r="CK67" s="27">
        <v>-31.025292752949966</v>
      </c>
      <c r="CL67" s="27">
        <v>371.3119250831067</v>
      </c>
      <c r="CM67" s="27">
        <v>-1.7499999999999636</v>
      </c>
      <c r="CN67" s="27">
        <v>394.21466456365005</v>
      </c>
      <c r="CO67" s="27">
        <v>33.304790109019095</v>
      </c>
      <c r="CP67" s="27">
        <v>13.779892499999868</v>
      </c>
      <c r="CQ67" s="27">
        <v>-9.8270897602003213</v>
      </c>
      <c r="CR67" s="27">
        <v>-9.8270897602003213</v>
      </c>
      <c r="CS67" s="27">
        <v>355.22290119129946</v>
      </c>
      <c r="CT67" s="27">
        <v>349.63794531806195</v>
      </c>
      <c r="CU67" s="27">
        <v>6.2497500000057417E-2</v>
      </c>
      <c r="CV67" s="27">
        <v>-32.361182716844347</v>
      </c>
      <c r="CW67" s="27">
        <v>3.2180685335292463</v>
      </c>
      <c r="CX67" s="27">
        <v>1.8374999999999544</v>
      </c>
      <c r="CY67" s="27">
        <v>16.674233280207822</v>
      </c>
      <c r="CZ67" s="27">
        <v>15.486791961027919</v>
      </c>
      <c r="DA67" s="27">
        <v>-4.9699789005072592</v>
      </c>
      <c r="DB67" s="28">
        <v>201.56420840626973</v>
      </c>
      <c r="DC67" s="28">
        <v>586.601674604138</v>
      </c>
      <c r="DD67" s="28">
        <v>586.52539986453178</v>
      </c>
      <c r="DE67" s="28">
        <v>598.73540199211436</v>
      </c>
      <c r="DF67" s="28">
        <v>557.18996374388939</v>
      </c>
      <c r="DG67" s="28">
        <v>535.35592167477739</v>
      </c>
      <c r="DH67" s="28">
        <v>582.71838601289153</v>
      </c>
      <c r="DI67" s="28">
        <v>3.4800210994927405</v>
      </c>
      <c r="DJ67" s="28">
        <v>16.661733424973399</v>
      </c>
      <c r="DK67" s="28">
        <v>608.83718204197748</v>
      </c>
      <c r="DL67" s="28">
        <v>17.816395121071949</v>
      </c>
      <c r="DM67" s="28">
        <v>17.816395121071949</v>
      </c>
      <c r="DN67" s="28">
        <v>592.1582946482157</v>
      </c>
      <c r="DO67" s="28">
        <v>1950.496285549408</v>
      </c>
      <c r="DP67" s="28">
        <v>1328.7074852145636</v>
      </c>
      <c r="DQ67" s="28">
        <v>662.31378965750037</v>
      </c>
      <c r="DR67" s="28">
        <v>663.14346939178836</v>
      </c>
      <c r="DS67" s="28">
        <v>26.532346366282894</v>
      </c>
      <c r="DT67" s="28">
        <v>52.740624080899117</v>
      </c>
      <c r="DU67" s="28">
        <v>21.532346366282894</v>
      </c>
      <c r="DV67" s="28">
        <v>-2.2724999999997372E-2</v>
      </c>
      <c r="DW67" s="28">
        <v>54.221445676149848</v>
      </c>
      <c r="DX67" s="28">
        <v>-26.696334339332431</v>
      </c>
      <c r="DY67" s="28">
        <v>16.755801805575221</v>
      </c>
      <c r="DZ67" s="28">
        <v>187.37720046163986</v>
      </c>
      <c r="EA67" s="28">
        <v>16.755801805575221</v>
      </c>
      <c r="EB67" s="28">
        <v>-222.26389514203802</v>
      </c>
      <c r="EC67" s="28">
        <v>74.747259959547776</v>
      </c>
      <c r="ED67" s="28">
        <v>45.549324626922818</v>
      </c>
      <c r="EE67" s="28">
        <v>-0.15949021088222087</v>
      </c>
      <c r="EF67" s="28">
        <v>-1.1124255602028514</v>
      </c>
      <c r="EG67" s="28">
        <v>245.44861530907389</v>
      </c>
      <c r="EH67" s="28">
        <v>267.08880020803775</v>
      </c>
      <c r="EI67" s="28">
        <v>384.32591354584895</v>
      </c>
      <c r="EJ67" s="28">
        <v>500.08477671676098</v>
      </c>
      <c r="EK67" s="28">
        <v>800.64197131102662</v>
      </c>
      <c r="EL67" s="28">
        <v>1354.6001142672251</v>
      </c>
      <c r="EM67" s="28">
        <v>545.35592167477739</v>
      </c>
      <c r="EN67" s="28">
        <v>609.15433167145409</v>
      </c>
      <c r="EO67" s="28">
        <v>27.034612595488873</v>
      </c>
    </row>
    <row r="68" spans="2:145" x14ac:dyDescent="0.25">
      <c r="B68" s="39">
        <v>47574</v>
      </c>
      <c r="C68" s="27">
        <v>440.9816934069155</v>
      </c>
      <c r="D68" s="27">
        <v>17.88253072434949</v>
      </c>
      <c r="E68" s="27">
        <v>-8.3848325250898146</v>
      </c>
      <c r="F68" s="27">
        <v>358.62424965094084</v>
      </c>
      <c r="G68" s="27">
        <v>10.311756453925053</v>
      </c>
      <c r="H68" s="27">
        <v>391.38576860173384</v>
      </c>
      <c r="I68" s="27">
        <v>13.137000001408254</v>
      </c>
      <c r="J68" s="27">
        <v>8.6077552042982113</v>
      </c>
      <c r="K68" s="27">
        <v>595.06796165778667</v>
      </c>
      <c r="L68" s="27">
        <v>19.62545948554131</v>
      </c>
      <c r="M68" s="27">
        <v>572.16472022076846</v>
      </c>
      <c r="N68" s="27">
        <v>620.09930340358198</v>
      </c>
      <c r="O68" s="27">
        <v>-10.49999999999984</v>
      </c>
      <c r="P68" s="27">
        <v>366.07178262587598</v>
      </c>
      <c r="Q68" s="27">
        <v>340.83047758006086</v>
      </c>
      <c r="R68" s="27">
        <v>539.8980576040766</v>
      </c>
      <c r="S68" s="27">
        <v>619.24411257311169</v>
      </c>
      <c r="T68" s="27">
        <v>594.45433053164379</v>
      </c>
      <c r="U68" s="27">
        <v>592.35857334127138</v>
      </c>
      <c r="V68" s="27">
        <v>651.98011736085289</v>
      </c>
      <c r="W68" s="27">
        <v>8.1869379523056161</v>
      </c>
      <c r="X68" s="27">
        <v>7.0353840127462046</v>
      </c>
      <c r="Y68" s="27">
        <v>17.26729297218283</v>
      </c>
      <c r="Z68" s="27">
        <v>0.8113518163940675</v>
      </c>
      <c r="AA68" s="27">
        <v>667.98011736085289</v>
      </c>
      <c r="AB68" s="27">
        <v>23.373875904611232</v>
      </c>
      <c r="AC68" s="27">
        <v>18.825936601003832</v>
      </c>
      <c r="AD68" s="27">
        <v>8.157793329693332</v>
      </c>
      <c r="AE68" s="27">
        <v>-56.4909931974844</v>
      </c>
      <c r="AF68" s="27">
        <v>-3.5402579767972675</v>
      </c>
      <c r="AG68" s="27">
        <v>12.172327269150992</v>
      </c>
      <c r="AH68" s="27">
        <v>3.2225060750490448</v>
      </c>
      <c r="AI68" s="27">
        <v>4.8890735864265951</v>
      </c>
      <c r="AJ68" s="27">
        <v>-112.9819863949688</v>
      </c>
      <c r="AK68" s="27">
        <v>15.132766533206366</v>
      </c>
      <c r="AL68" s="27">
        <v>30.933481138392693</v>
      </c>
      <c r="AM68" s="27">
        <v>-8.1835083353059712</v>
      </c>
      <c r="AN68" s="27">
        <v>386.19310989170481</v>
      </c>
      <c r="AO68" s="27">
        <v>2.0999999999999099</v>
      </c>
      <c r="AP68" s="27">
        <v>556.91051868293505</v>
      </c>
      <c r="AQ68" s="27">
        <v>561.60291109749062</v>
      </c>
      <c r="AR68" s="27">
        <v>3.2999531423672903</v>
      </c>
      <c r="AS68" s="27">
        <v>579.61845898254671</v>
      </c>
      <c r="AT68" s="27">
        <v>19.144957000558836</v>
      </c>
      <c r="AU68" s="27">
        <v>621.1592562160821</v>
      </c>
      <c r="AV68" s="27">
        <v>621.1592562160821</v>
      </c>
      <c r="AW68" s="27">
        <v>8.5537970297868231</v>
      </c>
      <c r="AX68" s="27">
        <v>-8.7574165112134335</v>
      </c>
      <c r="AY68" s="27">
        <v>505.90337609385597</v>
      </c>
      <c r="AZ68" s="27">
        <v>-8.7529300360593751</v>
      </c>
      <c r="BA68" s="27">
        <v>470.24875245256572</v>
      </c>
      <c r="BB68" s="27">
        <v>560.30943718414312</v>
      </c>
      <c r="BC68" s="27">
        <v>-16.060269541801816</v>
      </c>
      <c r="BD68" s="27">
        <v>-120.9819863949688</v>
      </c>
      <c r="BE68" s="27">
        <v>9682.8547405754034</v>
      </c>
      <c r="BF68" s="27">
        <v>105.89924724161362</v>
      </c>
      <c r="BG68" s="27">
        <v>14.483737776862085</v>
      </c>
      <c r="BH68" s="27">
        <v>706.19650394439748</v>
      </c>
      <c r="BI68" s="27">
        <v>15.25</v>
      </c>
      <c r="BJ68" s="27">
        <v>13.197283056927445</v>
      </c>
      <c r="BK68" s="27">
        <v>616.8065956287063</v>
      </c>
      <c r="BL68" s="27">
        <v>1216.8921031502875</v>
      </c>
      <c r="BM68" s="27">
        <v>1257.2229586495544</v>
      </c>
      <c r="BN68" s="27">
        <v>583.10711092854262</v>
      </c>
      <c r="BO68" s="27">
        <v>585.10711092854262</v>
      </c>
      <c r="BP68" s="27">
        <v>627.22036406965424</v>
      </c>
      <c r="BQ68" s="27">
        <v>628.22391665216435</v>
      </c>
      <c r="BR68" s="27">
        <v>607.98011736085289</v>
      </c>
      <c r="BS68" s="27">
        <v>-15.621544019581506</v>
      </c>
      <c r="BT68" s="27">
        <v>0.8611005786583158</v>
      </c>
      <c r="BU68" s="27">
        <v>-78.323764741737264</v>
      </c>
      <c r="BV68" s="27">
        <v>550.98482116208822</v>
      </c>
      <c r="BW68" s="27">
        <v>586.7299240475943</v>
      </c>
      <c r="BX68" s="27">
        <v>5.2984993788457864</v>
      </c>
      <c r="BY68" s="27">
        <v>6.0171755647005103</v>
      </c>
      <c r="BZ68" s="27">
        <v>62.277426643251687</v>
      </c>
      <c r="CA68" s="27">
        <v>582.10623606437343</v>
      </c>
      <c r="CB68" s="27">
        <v>59.663234182031495</v>
      </c>
      <c r="CC68" s="27">
        <v>0.21730660312499997</v>
      </c>
      <c r="CD68" s="27">
        <v>414.02529461057111</v>
      </c>
      <c r="CE68" s="27">
        <v>-10.919271012144918</v>
      </c>
      <c r="CF68" s="27">
        <v>366.07178262587598</v>
      </c>
      <c r="CG68" s="27">
        <v>19.424999999999994</v>
      </c>
      <c r="CH68" s="27">
        <v>380.73936507058971</v>
      </c>
      <c r="CI68" s="27">
        <v>366.07178262587598</v>
      </c>
      <c r="CJ68" s="27">
        <v>-39.161882370868632</v>
      </c>
      <c r="CK68" s="27">
        <v>-37.161882370868632</v>
      </c>
      <c r="CL68" s="27">
        <v>371.83854369802879</v>
      </c>
      <c r="CM68" s="27">
        <v>-2.0312500000000138</v>
      </c>
      <c r="CN68" s="27">
        <v>397.11238090384973</v>
      </c>
      <c r="CO68" s="27">
        <v>33.995294089484183</v>
      </c>
      <c r="CP68" s="27">
        <v>22.382407142857019</v>
      </c>
      <c r="CQ68" s="27">
        <v>-9.8267260024265024</v>
      </c>
      <c r="CR68" s="27">
        <v>-9.8267260024265024</v>
      </c>
      <c r="CS68" s="27">
        <v>358.62424965094084</v>
      </c>
      <c r="CT68" s="27">
        <v>349.76759641459495</v>
      </c>
      <c r="CU68" s="27">
        <v>-0.54687499999996358</v>
      </c>
      <c r="CV68" s="27">
        <v>-33.031410818256873</v>
      </c>
      <c r="CW68" s="27">
        <v>2.0312141629917013</v>
      </c>
      <c r="CX68" s="27">
        <v>1.8374999999996853</v>
      </c>
      <c r="CY68" s="27">
        <v>16.373875904611232</v>
      </c>
      <c r="CZ68" s="27">
        <v>16.684846227807888</v>
      </c>
      <c r="DA68" s="27">
        <v>-4.9132888888986574</v>
      </c>
      <c r="DB68" s="28">
        <v>206.83768809895537</v>
      </c>
      <c r="DC68" s="28">
        <v>587.45077119135703</v>
      </c>
      <c r="DD68" s="28">
        <v>587.30886631715532</v>
      </c>
      <c r="DE68" s="28">
        <v>600.39169803802156</v>
      </c>
      <c r="DF68" s="28">
        <v>546.55008059861166</v>
      </c>
      <c r="DG68" s="28">
        <v>519.60291109749062</v>
      </c>
      <c r="DH68" s="28">
        <v>573.85545966160817</v>
      </c>
      <c r="DI68" s="28">
        <v>3.5367111111013418</v>
      </c>
      <c r="DJ68" s="28">
        <v>16.825936601003832</v>
      </c>
      <c r="DK68" s="28">
        <v>610.4585006264233</v>
      </c>
      <c r="DL68" s="28">
        <v>17.854112460964139</v>
      </c>
      <c r="DM68" s="28">
        <v>17.854112460964139</v>
      </c>
      <c r="DN68" s="28">
        <v>579.90504049865285</v>
      </c>
      <c r="DO68" s="28">
        <v>1953.1289982309841</v>
      </c>
      <c r="DP68" s="28">
        <v>1328.1928814152127</v>
      </c>
      <c r="DQ68" s="28">
        <v>661.77922656905764</v>
      </c>
      <c r="DR68" s="28">
        <v>664.8383864554487</v>
      </c>
      <c r="DS68" s="28">
        <v>27.010096366282909</v>
      </c>
      <c r="DT68" s="28">
        <v>52.463417696223139</v>
      </c>
      <c r="DU68" s="28">
        <v>22.010096366282909</v>
      </c>
      <c r="DV68" s="28">
        <v>0.375000000000001</v>
      </c>
      <c r="DW68" s="28">
        <v>53.030930628033261</v>
      </c>
      <c r="DX68" s="28">
        <v>-42.067783828680909</v>
      </c>
      <c r="DY68" s="28">
        <v>16.994296678112363</v>
      </c>
      <c r="DZ68" s="28">
        <v>168.62923485257772</v>
      </c>
      <c r="EA68" s="28">
        <v>16.994296678112363</v>
      </c>
      <c r="EB68" s="28">
        <v>-228.3231166534429</v>
      </c>
      <c r="EC68" s="28">
        <v>77.943736144365474</v>
      </c>
      <c r="ED68" s="28">
        <v>47.18187332153343</v>
      </c>
      <c r="EE68" s="28">
        <v>-0.16609556568517231</v>
      </c>
      <c r="EF68" s="28">
        <v>-0.21927486116631473</v>
      </c>
      <c r="EG68" s="28">
        <v>251.53935098462614</v>
      </c>
      <c r="EH68" s="28">
        <v>274.40232063798243</v>
      </c>
      <c r="EI68" s="28">
        <v>348.29189443555185</v>
      </c>
      <c r="EJ68" s="28">
        <v>497.22391665216435</v>
      </c>
      <c r="EK68" s="28">
        <v>778.88726586460814</v>
      </c>
      <c r="EL68" s="28">
        <v>1357.2121020328309</v>
      </c>
      <c r="EM68" s="28">
        <v>529.60291109749062</v>
      </c>
      <c r="EN68" s="28">
        <v>609.25945762554704</v>
      </c>
      <c r="EO68" s="28">
        <v>25.583412168905291</v>
      </c>
    </row>
    <row r="69" spans="2:145" x14ac:dyDescent="0.25">
      <c r="B69" s="39">
        <v>47604</v>
      </c>
      <c r="C69" s="27">
        <v>439.77802502190735</v>
      </c>
      <c r="D69" s="27">
        <v>17.88253072434949</v>
      </c>
      <c r="E69" s="27">
        <v>-8.2355424612790404</v>
      </c>
      <c r="F69" s="27">
        <v>359.213332332736</v>
      </c>
      <c r="G69" s="27">
        <v>10.311756453925053</v>
      </c>
      <c r="H69" s="27">
        <v>389.50021255285327</v>
      </c>
      <c r="I69" s="27">
        <v>13.137000001408254</v>
      </c>
      <c r="J69" s="27">
        <v>8.2812118191656552</v>
      </c>
      <c r="K69" s="27">
        <v>593.90800446975254</v>
      </c>
      <c r="L69" s="27">
        <v>19.164000043951024</v>
      </c>
      <c r="M69" s="27">
        <v>571.13728955796182</v>
      </c>
      <c r="N69" s="27">
        <v>622.92757025438561</v>
      </c>
      <c r="O69" s="27">
        <v>-10.49999999999984</v>
      </c>
      <c r="P69" s="27">
        <v>365.58986677809764</v>
      </c>
      <c r="Q69" s="27">
        <v>341.42409207301375</v>
      </c>
      <c r="R69" s="27">
        <v>539.89052983600584</v>
      </c>
      <c r="S69" s="27">
        <v>619.89359049146412</v>
      </c>
      <c r="T69" s="27">
        <v>593.38676813021016</v>
      </c>
      <c r="U69" s="27">
        <v>588.37041660986495</v>
      </c>
      <c r="V69" s="27">
        <v>652.61784247036258</v>
      </c>
      <c r="W69" s="27">
        <v>8.1637307282300249</v>
      </c>
      <c r="X69" s="27">
        <v>6.8346597898433172</v>
      </c>
      <c r="Y69" s="27">
        <v>17.19831438656643</v>
      </c>
      <c r="Z69" s="27">
        <v>0.8113518163940675</v>
      </c>
      <c r="AA69" s="27">
        <v>668.61784247036258</v>
      </c>
      <c r="AB69" s="27">
        <v>23.32746145646005</v>
      </c>
      <c r="AC69" s="27">
        <v>18.756283860167713</v>
      </c>
      <c r="AD69" s="27">
        <v>8.0696569116206351</v>
      </c>
      <c r="AE69" s="27">
        <v>-62.271538297484383</v>
      </c>
      <c r="AF69" s="27">
        <v>-3.5390093131120235</v>
      </c>
      <c r="AG69" s="27">
        <v>12.100776140985312</v>
      </c>
      <c r="AH69" s="27">
        <v>7.3030045990807757</v>
      </c>
      <c r="AI69" s="27">
        <v>8.8149178486830078</v>
      </c>
      <c r="AJ69" s="27">
        <v>-124.54307659496877</v>
      </c>
      <c r="AK69" s="27">
        <v>15.13255553789878</v>
      </c>
      <c r="AL69" s="27">
        <v>29.031097879464134</v>
      </c>
      <c r="AM69" s="27">
        <v>-8.2023360527924201</v>
      </c>
      <c r="AN69" s="27">
        <v>385.72284209942296</v>
      </c>
      <c r="AO69" s="27">
        <v>2.0999999999999099</v>
      </c>
      <c r="AP69" s="27">
        <v>579.14588951487053</v>
      </c>
      <c r="AQ69" s="27">
        <v>598.71017297615697</v>
      </c>
      <c r="AR69" s="27">
        <v>3.2999531423672903</v>
      </c>
      <c r="AS69" s="27">
        <v>589.60499088669462</v>
      </c>
      <c r="AT69" s="27">
        <v>19.077883966337758</v>
      </c>
      <c r="AU69" s="27">
        <v>618.28588268208591</v>
      </c>
      <c r="AV69" s="27">
        <v>618.28588268208591</v>
      </c>
      <c r="AW69" s="27">
        <v>8.2279122419215636</v>
      </c>
      <c r="AX69" s="27">
        <v>-8.8301597730776535</v>
      </c>
      <c r="AY69" s="27">
        <v>505.13724893870489</v>
      </c>
      <c r="AZ69" s="27">
        <v>-8.8392737945343178</v>
      </c>
      <c r="BA69" s="27">
        <v>465.78375825542514</v>
      </c>
      <c r="BB69" s="27">
        <v>592.46501198310852</v>
      </c>
      <c r="BC69" s="27">
        <v>-16.048834359488882</v>
      </c>
      <c r="BD69" s="27">
        <v>-132.54307659496877</v>
      </c>
      <c r="BE69" s="27">
        <v>9698.7599729838712</v>
      </c>
      <c r="BF69" s="27">
        <v>105.2767524265722</v>
      </c>
      <c r="BG69" s="27">
        <v>14.483737776862085</v>
      </c>
      <c r="BH69" s="27">
        <v>705.70315309333853</v>
      </c>
      <c r="BI69" s="27">
        <v>15.25</v>
      </c>
      <c r="BJ69" s="27">
        <v>13.197283056927445</v>
      </c>
      <c r="BK69" s="27">
        <v>616.69148606252065</v>
      </c>
      <c r="BL69" s="27">
        <v>1215.7982129257216</v>
      </c>
      <c r="BM69" s="27">
        <v>1256.0928141601569</v>
      </c>
      <c r="BN69" s="27">
        <v>583.10711092854262</v>
      </c>
      <c r="BO69" s="27">
        <v>585.10711092854262</v>
      </c>
      <c r="BP69" s="27">
        <v>627.25261111610371</v>
      </c>
      <c r="BQ69" s="27">
        <v>628.25621529388809</v>
      </c>
      <c r="BR69" s="27">
        <v>608.61784247036258</v>
      </c>
      <c r="BS69" s="27">
        <v>-20.247425860497628</v>
      </c>
      <c r="BT69" s="27">
        <v>0.8611005786583158</v>
      </c>
      <c r="BU69" s="27">
        <v>-78.085511704057566</v>
      </c>
      <c r="BV69" s="27">
        <v>581.42060825706108</v>
      </c>
      <c r="BW69" s="27">
        <v>586.70225081537797</v>
      </c>
      <c r="BX69" s="27">
        <v>9.381727414487008</v>
      </c>
      <c r="BY69" s="27">
        <v>9.4124676242847745</v>
      </c>
      <c r="BZ69" s="27">
        <v>95.445790405245518</v>
      </c>
      <c r="CA69" s="27">
        <v>619.00158984662107</v>
      </c>
      <c r="CB69" s="27">
        <v>92.341853366918414</v>
      </c>
      <c r="CC69" s="27">
        <v>0.21465269999999992</v>
      </c>
      <c r="CD69" s="27">
        <v>413.4119712009969</v>
      </c>
      <c r="CE69" s="27">
        <v>-10.629906461036626</v>
      </c>
      <c r="CF69" s="27">
        <v>365.58986677809764</v>
      </c>
      <c r="CG69" s="27">
        <v>19.424999999999994</v>
      </c>
      <c r="CH69" s="27">
        <v>380.73936507058971</v>
      </c>
      <c r="CI69" s="27">
        <v>365.58986677809764</v>
      </c>
      <c r="CJ69" s="27">
        <v>-39.042755852028783</v>
      </c>
      <c r="CK69" s="27">
        <v>-37.042755852028783</v>
      </c>
      <c r="CL69" s="27">
        <v>371.82867229971833</v>
      </c>
      <c r="CM69" s="27">
        <v>-2.0312500000000138</v>
      </c>
      <c r="CN69" s="27">
        <v>396.35274856045959</v>
      </c>
      <c r="CO69" s="27">
        <v>33.994820095022085</v>
      </c>
      <c r="CP69" s="27">
        <v>21.830236607142734</v>
      </c>
      <c r="CQ69" s="27">
        <v>-9.8267260024265024</v>
      </c>
      <c r="CR69" s="27">
        <v>-9.8267260024265024</v>
      </c>
      <c r="CS69" s="27">
        <v>359.213332332736</v>
      </c>
      <c r="CT69" s="27">
        <v>349.88985217895583</v>
      </c>
      <c r="CU69" s="27">
        <v>-0.54687499999996358</v>
      </c>
      <c r="CV69" s="27">
        <v>-32.841959919348625</v>
      </c>
      <c r="CW69" s="27">
        <v>2.8663455130413897</v>
      </c>
      <c r="CX69" s="27">
        <v>1.8374999999996853</v>
      </c>
      <c r="CY69" s="27">
        <v>16.32746145646005</v>
      </c>
      <c r="CZ69" s="27">
        <v>16.294200862283446</v>
      </c>
      <c r="DA69" s="27">
        <v>-4.9132888888986574</v>
      </c>
      <c r="DB69" s="28">
        <v>204.59112565932952</v>
      </c>
      <c r="DC69" s="28">
        <v>587.06964894099087</v>
      </c>
      <c r="DD69" s="28">
        <v>586.95721945577395</v>
      </c>
      <c r="DE69" s="28">
        <v>600.68180225967808</v>
      </c>
      <c r="DF69" s="28">
        <v>541.5809524816957</v>
      </c>
      <c r="DG69" s="28">
        <v>556.71017297615697</v>
      </c>
      <c r="DH69" s="28">
        <v>569.86453340556852</v>
      </c>
      <c r="DI69" s="28">
        <v>3.5367111111013418</v>
      </c>
      <c r="DJ69" s="28">
        <v>16.756283860167713</v>
      </c>
      <c r="DK69" s="28">
        <v>610.75346904246999</v>
      </c>
      <c r="DL69" s="28">
        <v>17.882828807750911</v>
      </c>
      <c r="DM69" s="28">
        <v>17.882828807750911</v>
      </c>
      <c r="DN69" s="28">
        <v>616.79030522878213</v>
      </c>
      <c r="DO69" s="28">
        <v>1952.1531168488361</v>
      </c>
      <c r="DP69" s="28">
        <v>1327.702025070864</v>
      </c>
      <c r="DQ69" s="28">
        <v>660.70965613397505</v>
      </c>
      <c r="DR69" s="28">
        <v>665.55833138898231</v>
      </c>
      <c r="DS69" s="28">
        <v>27.010096366282909</v>
      </c>
      <c r="DT69" s="28">
        <v>52.485109309026221</v>
      </c>
      <c r="DU69" s="28">
        <v>22.010096366282909</v>
      </c>
      <c r="DV69" s="28">
        <v>0.375000000000001</v>
      </c>
      <c r="DW69" s="28">
        <v>53.052856885686381</v>
      </c>
      <c r="DX69" s="28">
        <v>-44.328858394159639</v>
      </c>
      <c r="DY69" s="28">
        <v>17.073085079679252</v>
      </c>
      <c r="DZ69" s="28">
        <v>166.89950459767087</v>
      </c>
      <c r="EA69" s="28">
        <v>17.073085079679256</v>
      </c>
      <c r="EB69" s="28">
        <v>-226.01011416778616</v>
      </c>
      <c r="EC69" s="28">
        <v>75.988937029279882</v>
      </c>
      <c r="ED69" s="28">
        <v>46.6392817783358</v>
      </c>
      <c r="EE69" s="28">
        <v>-0.16609556568517231</v>
      </c>
      <c r="EF69" s="28">
        <v>-0.33211006768241175</v>
      </c>
      <c r="EG69" s="28">
        <v>250.21026167130688</v>
      </c>
      <c r="EH69" s="28">
        <v>274.40232063798243</v>
      </c>
      <c r="EI69" s="28">
        <v>348.29189443555185</v>
      </c>
      <c r="EJ69" s="28">
        <v>498.25621529388809</v>
      </c>
      <c r="EK69" s="28">
        <v>798.63797110605549</v>
      </c>
      <c r="EL69" s="28">
        <v>1356.1274170362017</v>
      </c>
      <c r="EM69" s="28">
        <v>566.71017297615697</v>
      </c>
      <c r="EN69" s="28">
        <v>608.89466800916614</v>
      </c>
      <c r="EO69" s="28">
        <v>25.583412168905291</v>
      </c>
    </row>
    <row r="70" spans="2:145" x14ac:dyDescent="0.25">
      <c r="B70" s="39">
        <v>47635</v>
      </c>
      <c r="C70" s="27">
        <v>438.62840201407636</v>
      </c>
      <c r="D70" s="27">
        <v>17.88253072434949</v>
      </c>
      <c r="E70" s="27">
        <v>-8.2197352780520188</v>
      </c>
      <c r="F70" s="27">
        <v>358.6618037884503</v>
      </c>
      <c r="G70" s="27">
        <v>10.311756453925053</v>
      </c>
      <c r="H70" s="27">
        <v>387.57711376916916</v>
      </c>
      <c r="I70" s="27">
        <v>13.137000001408254</v>
      </c>
      <c r="J70" s="27">
        <v>8.0689090022224281</v>
      </c>
      <c r="K70" s="27">
        <v>593.19914174373173</v>
      </c>
      <c r="L70" s="27">
        <v>19.060967258947514</v>
      </c>
      <c r="M70" s="27">
        <v>570.45233578275736</v>
      </c>
      <c r="N70" s="27">
        <v>622.34702707415079</v>
      </c>
      <c r="O70" s="27">
        <v>-10.49999999999984</v>
      </c>
      <c r="P70" s="27">
        <v>364.36654193373732</v>
      </c>
      <c r="Q70" s="27">
        <v>340.83232553980179</v>
      </c>
      <c r="R70" s="27">
        <v>539.8835450274853</v>
      </c>
      <c r="S70" s="27">
        <v>620.67296399348697</v>
      </c>
      <c r="T70" s="27">
        <v>592.73436888488959</v>
      </c>
      <c r="U70" s="27">
        <v>586.3176888804644</v>
      </c>
      <c r="V70" s="27">
        <v>653.44408750539196</v>
      </c>
      <c r="W70" s="27">
        <v>8.1544917608137197</v>
      </c>
      <c r="X70" s="27">
        <v>6.6332664861974191</v>
      </c>
      <c r="Y70" s="27">
        <v>17.044838667014634</v>
      </c>
      <c r="Z70" s="27">
        <v>0.8113518163940675</v>
      </c>
      <c r="AA70" s="27">
        <v>669.44408750539196</v>
      </c>
      <c r="AB70" s="27">
        <v>23.308983521627439</v>
      </c>
      <c r="AC70" s="27">
        <v>18.601911154431704</v>
      </c>
      <c r="AD70" s="27">
        <v>7.8523690938753195</v>
      </c>
      <c r="AE70" s="27">
        <v>-64.755739497484385</v>
      </c>
      <c r="AF70" s="27">
        <v>-3.537737215895822</v>
      </c>
      <c r="AG70" s="27">
        <v>12.027991372678844</v>
      </c>
      <c r="AH70" s="27">
        <v>7.5588008415061747</v>
      </c>
      <c r="AI70" s="27">
        <v>9.1070730393677408</v>
      </c>
      <c r="AJ70" s="27">
        <v>-129.51147899496877</v>
      </c>
      <c r="AK70" s="27">
        <v>15.132359761168093</v>
      </c>
      <c r="AL70" s="27">
        <v>28.076867299106997</v>
      </c>
      <c r="AM70" s="27">
        <v>-8.1712293891191567</v>
      </c>
      <c r="AN70" s="27">
        <v>384.50843594460338</v>
      </c>
      <c r="AO70" s="27">
        <v>2.0999999999999099</v>
      </c>
      <c r="AP70" s="27">
        <v>579.77304099987373</v>
      </c>
      <c r="AQ70" s="27">
        <v>600.2888630267521</v>
      </c>
      <c r="AR70" s="27">
        <v>3.2999531423672903</v>
      </c>
      <c r="AS70" s="27">
        <v>599.7982462459662</v>
      </c>
      <c r="AT70" s="27">
        <v>18.934104043948402</v>
      </c>
      <c r="AU70" s="27">
        <v>615.66331842869954</v>
      </c>
      <c r="AV70" s="27">
        <v>615.66331842869954</v>
      </c>
      <c r="AW70" s="27">
        <v>8.0154936078731218</v>
      </c>
      <c r="AX70" s="27">
        <v>-8.8257262211749623</v>
      </c>
      <c r="AY70" s="27">
        <v>504.68004544350197</v>
      </c>
      <c r="AZ70" s="27">
        <v>-8.8485694569307292</v>
      </c>
      <c r="BA70" s="27">
        <v>462.06365901375227</v>
      </c>
      <c r="BB70" s="27">
        <v>593.16278214149474</v>
      </c>
      <c r="BC70" s="27">
        <v>-16.055432229067371</v>
      </c>
      <c r="BD70" s="27">
        <v>-137.51147899496877</v>
      </c>
      <c r="BE70" s="27">
        <v>9683.8687022881586</v>
      </c>
      <c r="BF70" s="27">
        <v>104.64352494230593</v>
      </c>
      <c r="BG70" s="27">
        <v>14.483737776862085</v>
      </c>
      <c r="BH70" s="27">
        <v>705.20980224227947</v>
      </c>
      <c r="BI70" s="27">
        <v>15.25</v>
      </c>
      <c r="BJ70" s="27">
        <v>13.197283056927445</v>
      </c>
      <c r="BK70" s="27">
        <v>616.82430137685822</v>
      </c>
      <c r="BL70" s="27">
        <v>1215.068952776011</v>
      </c>
      <c r="BM70" s="27">
        <v>1255.3393845005587</v>
      </c>
      <c r="BN70" s="27">
        <v>583.10711092854262</v>
      </c>
      <c r="BO70" s="27">
        <v>585.10711092854262</v>
      </c>
      <c r="BP70" s="27">
        <v>627.34020974075406</v>
      </c>
      <c r="BQ70" s="27">
        <v>628.34395407633781</v>
      </c>
      <c r="BR70" s="27">
        <v>609.44408750539196</v>
      </c>
      <c r="BS70" s="27">
        <v>-23.12639862492756</v>
      </c>
      <c r="BT70" s="27">
        <v>0.8611005786583158</v>
      </c>
      <c r="BU70" s="27">
        <v>-77.370752591018444</v>
      </c>
      <c r="BV70" s="27">
        <v>582.04873894757657</v>
      </c>
      <c r="BW70" s="27">
        <v>586.67443775630079</v>
      </c>
      <c r="BX70" s="27">
        <v>9.640339890003359</v>
      </c>
      <c r="BY70" s="27">
        <v>9.6105966271999801</v>
      </c>
      <c r="BZ70" s="27">
        <v>99.408703924202911</v>
      </c>
      <c r="CA70" s="27">
        <v>620.74823624294982</v>
      </c>
      <c r="CB70" s="27">
        <v>96.242324984524203</v>
      </c>
      <c r="CC70" s="27">
        <v>0.21199879687499995</v>
      </c>
      <c r="CD70" s="27">
        <v>412.79763212943681</v>
      </c>
      <c r="CE70" s="27">
        <v>-10.461167341316241</v>
      </c>
      <c r="CF70" s="27">
        <v>364.36654193373732</v>
      </c>
      <c r="CG70" s="27">
        <v>19.424999999999994</v>
      </c>
      <c r="CH70" s="27">
        <v>380.72686694838035</v>
      </c>
      <c r="CI70" s="27">
        <v>364.36654193373732</v>
      </c>
      <c r="CJ70" s="27">
        <v>-38.685376295509222</v>
      </c>
      <c r="CK70" s="27">
        <v>-36.685376295509222</v>
      </c>
      <c r="CL70" s="27">
        <v>371.8034992348974</v>
      </c>
      <c r="CM70" s="27">
        <v>-2.0312500000000138</v>
      </c>
      <c r="CN70" s="27">
        <v>394.96960328591962</v>
      </c>
      <c r="CO70" s="27">
        <v>33.994380288624434</v>
      </c>
      <c r="CP70" s="27">
        <v>21.276013392857024</v>
      </c>
      <c r="CQ70" s="27">
        <v>-9.8267260024265024</v>
      </c>
      <c r="CR70" s="27">
        <v>-9.8267260024265024</v>
      </c>
      <c r="CS70" s="27">
        <v>358.6618037884503</v>
      </c>
      <c r="CT70" s="27">
        <v>350.01304067221031</v>
      </c>
      <c r="CU70" s="27">
        <v>-0.54687499999996358</v>
      </c>
      <c r="CV70" s="27">
        <v>-32.652547129263326</v>
      </c>
      <c r="CW70" s="27">
        <v>3.1449029257846481</v>
      </c>
      <c r="CX70" s="27">
        <v>1.8374999999996853</v>
      </c>
      <c r="CY70" s="27">
        <v>16.308983521627439</v>
      </c>
      <c r="CZ70" s="27">
        <v>16.193556517098575</v>
      </c>
      <c r="DA70" s="27">
        <v>-4.9132888888986574</v>
      </c>
      <c r="DB70" s="28">
        <v>204.80580935187402</v>
      </c>
      <c r="DC70" s="28">
        <v>585.67220068964809</v>
      </c>
      <c r="DD70" s="28">
        <v>585.66784763070882</v>
      </c>
      <c r="DE70" s="28">
        <v>601.15687263902589</v>
      </c>
      <c r="DF70" s="28">
        <v>539.85256009320324</v>
      </c>
      <c r="DG70" s="28">
        <v>558.2888630267521</v>
      </c>
      <c r="DH70" s="28">
        <v>567.75626668088989</v>
      </c>
      <c r="DI70" s="28">
        <v>3.5367111111013418</v>
      </c>
      <c r="DJ70" s="28">
        <v>16.601911154431704</v>
      </c>
      <c r="DK70" s="28">
        <v>611.23650495455263</v>
      </c>
      <c r="DL70" s="28">
        <v>17.916100768263007</v>
      </c>
      <c r="DM70" s="28">
        <v>17.916100768263007</v>
      </c>
      <c r="DN70" s="28">
        <v>618.53071200897352</v>
      </c>
      <c r="DO70" s="28">
        <v>1951.3724117431182</v>
      </c>
      <c r="DP70" s="28">
        <v>1327.201956880702</v>
      </c>
      <c r="DQ70" s="28">
        <v>660.03881956405701</v>
      </c>
      <c r="DR70" s="28">
        <v>666.34773092013165</v>
      </c>
      <c r="DS70" s="28">
        <v>27.010096366282909</v>
      </c>
      <c r="DT70" s="28">
        <v>52.506971934159338</v>
      </c>
      <c r="DU70" s="28">
        <v>22.010096366282909</v>
      </c>
      <c r="DV70" s="28">
        <v>0.375000000000001</v>
      </c>
      <c r="DW70" s="28">
        <v>53.074956005562527</v>
      </c>
      <c r="DX70" s="28">
        <v>-46.794412746429494</v>
      </c>
      <c r="DY70" s="28">
        <v>17.177041222498353</v>
      </c>
      <c r="DZ70" s="28">
        <v>167.07448641660469</v>
      </c>
      <c r="EA70" s="28">
        <v>17.177041222498353</v>
      </c>
      <c r="EB70" s="28">
        <v>-226.26202532959036</v>
      </c>
      <c r="EC70" s="28">
        <v>75.663137176765616</v>
      </c>
      <c r="ED70" s="28">
        <v>46.912936643600688</v>
      </c>
      <c r="EE70" s="28">
        <v>-0.16609556568517231</v>
      </c>
      <c r="EF70" s="28">
        <v>-0.39183864010319286</v>
      </c>
      <c r="EG70" s="28">
        <v>249.01998530425811</v>
      </c>
      <c r="EH70" s="28">
        <v>274.40232063798243</v>
      </c>
      <c r="EI70" s="28">
        <v>348.28046143161123</v>
      </c>
      <c r="EJ70" s="28">
        <v>499.34395407633781</v>
      </c>
      <c r="EK70" s="28">
        <v>798.74950446059643</v>
      </c>
      <c r="EL70" s="28">
        <v>1355.449488913308</v>
      </c>
      <c r="EM70" s="28">
        <v>568.2888630267521</v>
      </c>
      <c r="EN70" s="28">
        <v>607.55710608243601</v>
      </c>
      <c r="EO70" s="28">
        <v>25.583412168905291</v>
      </c>
    </row>
    <row r="71" spans="2:145" x14ac:dyDescent="0.25">
      <c r="B71" s="39">
        <v>47665</v>
      </c>
      <c r="C71" s="27">
        <v>437.45059054789488</v>
      </c>
      <c r="D71" s="27">
        <v>17.88253072434949</v>
      </c>
      <c r="E71" s="27">
        <v>-8.3644499022221375</v>
      </c>
      <c r="F71" s="27">
        <v>358.0651747656334</v>
      </c>
      <c r="G71" s="27">
        <v>10.311756453925053</v>
      </c>
      <c r="H71" s="27">
        <v>385.69371141485294</v>
      </c>
      <c r="I71" s="27">
        <v>13.137000001408254</v>
      </c>
      <c r="J71" s="27">
        <v>7.9341848418119651</v>
      </c>
      <c r="K71" s="27">
        <v>592.94137347972423</v>
      </c>
      <c r="L71" s="27">
        <v>19.041985826897459</v>
      </c>
      <c r="M71" s="27">
        <v>570.22401785768932</v>
      </c>
      <c r="N71" s="27">
        <v>620.71173835074308</v>
      </c>
      <c r="O71" s="27">
        <v>-10.49999999999984</v>
      </c>
      <c r="P71" s="27">
        <v>363.18028753920606</v>
      </c>
      <c r="Q71" s="27">
        <v>340.26549058124942</v>
      </c>
      <c r="R71" s="27">
        <v>539.90990329389649</v>
      </c>
      <c r="S71" s="27">
        <v>621.06265074449846</v>
      </c>
      <c r="T71" s="27">
        <v>592.49713279568221</v>
      </c>
      <c r="U71" s="27">
        <v>584.91010415173264</v>
      </c>
      <c r="V71" s="27">
        <v>653.82672425640339</v>
      </c>
      <c r="W71" s="27">
        <v>8.1411061331749597</v>
      </c>
      <c r="X71" s="27">
        <v>6.4325422632945326</v>
      </c>
      <c r="Y71" s="27">
        <v>16.997103449283678</v>
      </c>
      <c r="Z71" s="27">
        <v>0.8113518163940675</v>
      </c>
      <c r="AA71" s="27">
        <v>669.82672425640339</v>
      </c>
      <c r="AB71" s="27">
        <v>23.282212266349919</v>
      </c>
      <c r="AC71" s="27">
        <v>18.553564113896041</v>
      </c>
      <c r="AD71" s="27">
        <v>7.6291162672850739</v>
      </c>
      <c r="AE71" s="27">
        <v>-65.764946234984393</v>
      </c>
      <c r="AF71" s="27">
        <v>-3.5365232101957158</v>
      </c>
      <c r="AG71" s="27">
        <v>11.958907524794743</v>
      </c>
      <c r="AH71" s="27">
        <v>7.5216048904005977</v>
      </c>
      <c r="AI71" s="27">
        <v>9.2403189236343035</v>
      </c>
      <c r="AJ71" s="27">
        <v>-131.52989246996879</v>
      </c>
      <c r="AK71" s="27">
        <v>15.13309855525376</v>
      </c>
      <c r="AL71" s="27">
        <v>28.076867299106997</v>
      </c>
      <c r="AM71" s="27">
        <v>-8.1589504429323405</v>
      </c>
      <c r="AN71" s="27">
        <v>383.2948135644221</v>
      </c>
      <c r="AO71" s="27">
        <v>2.0999999999999099</v>
      </c>
      <c r="AP71" s="27">
        <v>577.43547637395227</v>
      </c>
      <c r="AQ71" s="27">
        <v>599.33365859583125</v>
      </c>
      <c r="AR71" s="27">
        <v>3.2999531423672903</v>
      </c>
      <c r="AS71" s="27">
        <v>598.56263361404649</v>
      </c>
      <c r="AT71" s="27">
        <v>18.886807244908777</v>
      </c>
      <c r="AU71" s="27">
        <v>614.14843010009417</v>
      </c>
      <c r="AV71" s="27">
        <v>614.14843010009417</v>
      </c>
      <c r="AW71" s="27">
        <v>7.8809064119156504</v>
      </c>
      <c r="AX71" s="27">
        <v>-8.8102239956174682</v>
      </c>
      <c r="AY71" s="27">
        <v>504.44587853648898</v>
      </c>
      <c r="AZ71" s="27">
        <v>-8.8458511710669754</v>
      </c>
      <c r="BA71" s="27">
        <v>458.96298098652363</v>
      </c>
      <c r="BB71" s="27">
        <v>590.4298490211487</v>
      </c>
      <c r="BC71" s="27">
        <v>-16.062030098645863</v>
      </c>
      <c r="BD71" s="27">
        <v>-139.52989246996879</v>
      </c>
      <c r="BE71" s="27">
        <v>9667.7597186721014</v>
      </c>
      <c r="BF71" s="27">
        <v>104.04249546571425</v>
      </c>
      <c r="BG71" s="27">
        <v>14.483737776862085</v>
      </c>
      <c r="BH71" s="27">
        <v>704.71645139122052</v>
      </c>
      <c r="BI71" s="27">
        <v>15.25</v>
      </c>
      <c r="BJ71" s="27">
        <v>13.197283056927445</v>
      </c>
      <c r="BK71" s="27">
        <v>616.93383293929912</v>
      </c>
      <c r="BL71" s="27">
        <v>1214.8258660594408</v>
      </c>
      <c r="BM71" s="27">
        <v>1255.0882412806927</v>
      </c>
      <c r="BN71" s="27">
        <v>583.10711092854262</v>
      </c>
      <c r="BO71" s="27">
        <v>585.10711092854262</v>
      </c>
      <c r="BP71" s="27">
        <v>627.42132339919874</v>
      </c>
      <c r="BQ71" s="27">
        <v>628.4251975166361</v>
      </c>
      <c r="BR71" s="27">
        <v>609.82672425640339</v>
      </c>
      <c r="BS71" s="27">
        <v>-24.916620104670756</v>
      </c>
      <c r="BT71" s="27">
        <v>0.8611005786583158</v>
      </c>
      <c r="BU71" s="27">
        <v>-76.832761860773957</v>
      </c>
      <c r="BV71" s="27">
        <v>579.47911339546806</v>
      </c>
      <c r="BW71" s="27">
        <v>586.64875316888003</v>
      </c>
      <c r="BX71" s="27">
        <v>9.6059135549770414</v>
      </c>
      <c r="BY71" s="27">
        <v>9.4554029488536901</v>
      </c>
      <c r="BZ71" s="27">
        <v>99.638028308014512</v>
      </c>
      <c r="CA71" s="27">
        <v>620.03631802882512</v>
      </c>
      <c r="CB71" s="27">
        <v>96.464008883821023</v>
      </c>
      <c r="CC71" s="27">
        <v>0.20934489374999996</v>
      </c>
      <c r="CD71" s="27">
        <v>412.44417950531442</v>
      </c>
      <c r="CE71" s="27">
        <v>-10.277263628253309</v>
      </c>
      <c r="CF71" s="27">
        <v>363.18028753920606</v>
      </c>
      <c r="CG71" s="27">
        <v>19.424999999999994</v>
      </c>
      <c r="CH71" s="27">
        <v>380.73686843672544</v>
      </c>
      <c r="CI71" s="27">
        <v>363.18028753920606</v>
      </c>
      <c r="CJ71" s="27">
        <v>-38.416380930386978</v>
      </c>
      <c r="CK71" s="27">
        <v>-36.416380930386978</v>
      </c>
      <c r="CL71" s="27">
        <v>371.7789303236321</v>
      </c>
      <c r="CM71" s="27">
        <v>-2.0312500000000138</v>
      </c>
      <c r="CN71" s="27">
        <v>393.57207719267541</v>
      </c>
      <c r="CO71" s="27">
        <v>33.996039966790924</v>
      </c>
      <c r="CP71" s="27">
        <v>20.723842857142746</v>
      </c>
      <c r="CQ71" s="27">
        <v>-9.8157216028203429</v>
      </c>
      <c r="CR71" s="27">
        <v>-9.8157216028203429</v>
      </c>
      <c r="CS71" s="27">
        <v>358.0651747656334</v>
      </c>
      <c r="CT71" s="27">
        <v>350.12750057082349</v>
      </c>
      <c r="CU71" s="27">
        <v>-0.43749999999997086</v>
      </c>
      <c r="CV71" s="27">
        <v>-32.559642733495068</v>
      </c>
      <c r="CW71" s="27">
        <v>2.5883289884782164</v>
      </c>
      <c r="CX71" s="27">
        <v>1.8374999999996853</v>
      </c>
      <c r="CY71" s="27">
        <v>16.282212266349919</v>
      </c>
      <c r="CZ71" s="27">
        <v>16.174158759816269</v>
      </c>
      <c r="DA71" s="27">
        <v>-4.9132888888986574</v>
      </c>
      <c r="DB71" s="28">
        <v>205.82472783288063</v>
      </c>
      <c r="DC71" s="28">
        <v>585.22755806422094</v>
      </c>
      <c r="DD71" s="28">
        <v>585.25759295909722</v>
      </c>
      <c r="DE71" s="28">
        <v>601.21688881636146</v>
      </c>
      <c r="DF71" s="28">
        <v>538.77231485039545</v>
      </c>
      <c r="DG71" s="28">
        <v>557.33365859583125</v>
      </c>
      <c r="DH71" s="28">
        <v>566.33712299926015</v>
      </c>
      <c r="DI71" s="28">
        <v>3.5367111111013418</v>
      </c>
      <c r="DJ71" s="28">
        <v>16.553564113896041</v>
      </c>
      <c r="DK71" s="28">
        <v>611.29752742663095</v>
      </c>
      <c r="DL71" s="28">
        <v>17.952309574781506</v>
      </c>
      <c r="DM71" s="28">
        <v>17.952309574781506</v>
      </c>
      <c r="DN71" s="28">
        <v>617.88232026239768</v>
      </c>
      <c r="DO71" s="28">
        <v>1951.1772354666884</v>
      </c>
      <c r="DP71" s="28">
        <v>1326.7247247748794</v>
      </c>
      <c r="DQ71" s="28">
        <v>659.88380875748499</v>
      </c>
      <c r="DR71" s="28">
        <v>666.79131064724675</v>
      </c>
      <c r="DS71" s="28">
        <v>27.010096366282909</v>
      </c>
      <c r="DT71" s="28">
        <v>52.527280447375297</v>
      </c>
      <c r="DU71" s="28">
        <v>22.010096366282909</v>
      </c>
      <c r="DV71" s="28">
        <v>0.375000000000001</v>
      </c>
      <c r="DW71" s="28">
        <v>53.09548420221472</v>
      </c>
      <c r="DX71" s="28">
        <v>-48.430251040758463</v>
      </c>
      <c r="DY71" s="28">
        <v>17.223724710249261</v>
      </c>
      <c r="DZ71" s="28">
        <v>167.83736241104501</v>
      </c>
      <c r="EA71" s="28">
        <v>17.223724710249261</v>
      </c>
      <c r="EB71" s="28">
        <v>-227.33837302093556</v>
      </c>
      <c r="EC71" s="28">
        <v>75.988937029279882</v>
      </c>
      <c r="ED71" s="28">
        <v>47.18187332153343</v>
      </c>
      <c r="EE71" s="28">
        <v>-0.16609556568517231</v>
      </c>
      <c r="EF71" s="28">
        <v>-0.42527615045950279</v>
      </c>
      <c r="EG71" s="28">
        <v>247.86932637488431</v>
      </c>
      <c r="EH71" s="28">
        <v>274.40232063798243</v>
      </c>
      <c r="EI71" s="28">
        <v>348.28961057047752</v>
      </c>
      <c r="EJ71" s="28">
        <v>500.4251975166361</v>
      </c>
      <c r="EK71" s="28">
        <v>798.85278094994271</v>
      </c>
      <c r="EL71" s="28">
        <v>1355.3139032887295</v>
      </c>
      <c r="EM71" s="28">
        <v>567.33365859583125</v>
      </c>
      <c r="EN71" s="28">
        <v>607.13151819665825</v>
      </c>
      <c r="EO71" s="28">
        <v>25.583412168905291</v>
      </c>
    </row>
    <row r="72" spans="2:145" ht="15.75" thickBot="1" x14ac:dyDescent="0.3">
      <c r="B72" s="42">
        <v>47696</v>
      </c>
      <c r="C72" s="30">
        <v>436.28132238175806</v>
      </c>
      <c r="D72" s="30">
        <v>17.88253072434949</v>
      </c>
      <c r="E72" s="30">
        <v>-8.6911072406154641</v>
      </c>
      <c r="F72" s="30">
        <v>357.03174055167335</v>
      </c>
      <c r="G72" s="30">
        <v>10.149049613153814</v>
      </c>
      <c r="H72" s="30">
        <v>383.76859432299665</v>
      </c>
      <c r="I72" s="30">
        <v>13.137000001408254</v>
      </c>
      <c r="J72" s="30">
        <v>7.929495372920158</v>
      </c>
      <c r="K72" s="30">
        <v>592.96637266902178</v>
      </c>
      <c r="L72" s="30">
        <v>19.069930178852161</v>
      </c>
      <c r="M72" s="30">
        <v>570.22401785768932</v>
      </c>
      <c r="N72" s="30">
        <v>616.89159874501854</v>
      </c>
      <c r="O72" s="30">
        <v>-10.49999999999984</v>
      </c>
      <c r="P72" s="30">
        <v>362.25808690204985</v>
      </c>
      <c r="Q72" s="30">
        <v>339.21579564971864</v>
      </c>
      <c r="R72" s="30">
        <v>539.93279691083956</v>
      </c>
      <c r="S72" s="30">
        <v>621.43537917412573</v>
      </c>
      <c r="T72" s="30">
        <v>592.49713279568221</v>
      </c>
      <c r="U72" s="30">
        <v>584.4995586058526</v>
      </c>
      <c r="V72" s="30">
        <v>654.19270948672499</v>
      </c>
      <c r="W72" s="30">
        <v>8.1494644268769179</v>
      </c>
      <c r="X72" s="30">
        <v>6.6332664861974191</v>
      </c>
      <c r="Y72" s="30">
        <v>17.064788499741297</v>
      </c>
      <c r="Z72" s="30">
        <v>0.81135181639408693</v>
      </c>
      <c r="AA72" s="30">
        <v>670.19270948672499</v>
      </c>
      <c r="AB72" s="30">
        <v>23.298928853753836</v>
      </c>
      <c r="AC72" s="30">
        <v>18.621808151182464</v>
      </c>
      <c r="AD72" s="30">
        <v>7.443319347753496</v>
      </c>
      <c r="AE72" s="30">
        <v>-65.265227590884209</v>
      </c>
      <c r="AF72" s="30">
        <v>-3.535285819342656</v>
      </c>
      <c r="AG72" s="30">
        <v>11.887356396629063</v>
      </c>
      <c r="AH72" s="30">
        <v>7.3381268216160738</v>
      </c>
      <c r="AI72" s="30">
        <v>8.9999159085832012</v>
      </c>
      <c r="AJ72" s="30">
        <v>-130.53045518176842</v>
      </c>
      <c r="AK72" s="30">
        <v>15.133740238911297</v>
      </c>
      <c r="AL72" s="30">
        <v>29.505174218749843</v>
      </c>
      <c r="AM72" s="30">
        <v>-8.180233949656154</v>
      </c>
      <c r="AN72" s="30">
        <v>382.35986920534356</v>
      </c>
      <c r="AO72" s="30">
        <v>2.0999999999999099</v>
      </c>
      <c r="AP72" s="30">
        <v>572.76034712210947</v>
      </c>
      <c r="AQ72" s="30">
        <v>597.46254696828464</v>
      </c>
      <c r="AR72" s="30">
        <v>3.2999531423672903</v>
      </c>
      <c r="AS72" s="30">
        <v>593.73933122545736</v>
      </c>
      <c r="AT72" s="30">
        <v>18.952448737622305</v>
      </c>
      <c r="AU72" s="30">
        <v>627.99943659400526</v>
      </c>
      <c r="AV72" s="30">
        <v>627.99943659400526</v>
      </c>
      <c r="AW72" s="30">
        <v>7.875468452002055</v>
      </c>
      <c r="AX72" s="30">
        <v>-8.7854012107891997</v>
      </c>
      <c r="AY72" s="30">
        <v>504.21911027299893</v>
      </c>
      <c r="AZ72" s="30">
        <v>-8.8329989388231773</v>
      </c>
      <c r="BA72" s="30">
        <v>456.10198599951741</v>
      </c>
      <c r="BB72" s="30">
        <v>585.37101537284843</v>
      </c>
      <c r="BC72" s="30">
        <v>-16.057631518926868</v>
      </c>
      <c r="BD72" s="30">
        <v>-138.53045518176842</v>
      </c>
      <c r="BE72" s="30">
        <v>9639.8569948951808</v>
      </c>
      <c r="BF72" s="30">
        <v>103.42000065067283</v>
      </c>
      <c r="BG72" s="30">
        <v>14.513078574138905</v>
      </c>
      <c r="BH72" s="30">
        <v>704.22310054016157</v>
      </c>
      <c r="BI72" s="30">
        <v>15.25</v>
      </c>
      <c r="BJ72" s="30">
        <v>13.197283056927445</v>
      </c>
      <c r="BK72" s="30">
        <v>616.62483110594201</v>
      </c>
      <c r="BL72" s="30">
        <v>1214.8258660594408</v>
      </c>
      <c r="BM72" s="30">
        <v>1255.0882412806927</v>
      </c>
      <c r="BN72" s="30">
        <v>583.10480368359265</v>
      </c>
      <c r="BO72" s="30">
        <v>585.10480368359265</v>
      </c>
      <c r="BP72" s="30">
        <v>627.52735241179118</v>
      </c>
      <c r="BQ72" s="30">
        <v>628.53139617564864</v>
      </c>
      <c r="BR72" s="30">
        <v>610.19270948672499</v>
      </c>
      <c r="BS72" s="30">
        <v>-25.693150880872395</v>
      </c>
      <c r="BT72" s="30">
        <v>0.8611005786583158</v>
      </c>
      <c r="BU72" s="30">
        <v>-76.202544148201838</v>
      </c>
      <c r="BV72" s="30">
        <v>574.73958182157935</v>
      </c>
      <c r="BW72" s="30">
        <v>586.62530350370685</v>
      </c>
      <c r="BX72" s="30">
        <v>9.4255217712715051</v>
      </c>
      <c r="BY72" s="30">
        <v>9.0500064369387552</v>
      </c>
      <c r="BZ72" s="30">
        <v>97.589226306160413</v>
      </c>
      <c r="CA72" s="30">
        <v>618.37061314958419</v>
      </c>
      <c r="CB72" s="30">
        <v>94.448696094111057</v>
      </c>
      <c r="CC72" s="30">
        <v>0.20669099062499993</v>
      </c>
      <c r="CD72" s="30">
        <v>412.34991603156732</v>
      </c>
      <c r="CE72" s="30">
        <v>-9.6122969738589177</v>
      </c>
      <c r="CF72" s="30">
        <v>362.25808690204985</v>
      </c>
      <c r="CG72" s="30">
        <v>19.424999999999994</v>
      </c>
      <c r="CH72" s="30">
        <v>380.41821787536207</v>
      </c>
      <c r="CI72" s="30">
        <v>362.25808690204985</v>
      </c>
      <c r="CJ72" s="30">
        <v>-38.101272074100919</v>
      </c>
      <c r="CK72" s="30">
        <v>-36.101272074100919</v>
      </c>
      <c r="CL72" s="30">
        <v>371.80157980648346</v>
      </c>
      <c r="CM72" s="30">
        <v>-2.0312500000000138</v>
      </c>
      <c r="CN72" s="30">
        <v>391.97216617920247</v>
      </c>
      <c r="CO72" s="30">
        <v>33.510934348198923</v>
      </c>
      <c r="CP72" s="30">
        <v>19.894560714285603</v>
      </c>
      <c r="CQ72" s="30">
        <v>-9.7990492731914465</v>
      </c>
      <c r="CR72" s="30">
        <v>-9.7990492731914465</v>
      </c>
      <c r="CS72" s="30">
        <v>357.03174055167335</v>
      </c>
      <c r="CT72" s="30">
        <v>350.23426182407724</v>
      </c>
      <c r="CU72" s="30">
        <v>-0.32812499999997813</v>
      </c>
      <c r="CV72" s="30">
        <v>-32.466520779240938</v>
      </c>
      <c r="CW72" s="30">
        <v>3.4231066370413163</v>
      </c>
      <c r="CX72" s="30">
        <v>1.8374999999996853</v>
      </c>
      <c r="CY72" s="30">
        <v>16.298928853753836</v>
      </c>
      <c r="CZ72" s="30">
        <v>16.204442408063571</v>
      </c>
      <c r="DA72" s="30">
        <v>-4.9134980143844915</v>
      </c>
      <c r="DB72" s="31">
        <v>207.49542982033836</v>
      </c>
      <c r="DC72" s="31">
        <v>585.6630922333934</v>
      </c>
      <c r="DD72" s="31">
        <v>585.60923982047859</v>
      </c>
      <c r="DE72" s="31">
        <v>601.35597179394733</v>
      </c>
      <c r="DF72" s="31">
        <v>538.07015544257035</v>
      </c>
      <c r="DG72" s="31">
        <v>555.46254696828464</v>
      </c>
      <c r="DH72" s="31">
        <v>565.44787427827225</v>
      </c>
      <c r="DI72" s="31">
        <v>3.5365019856155078</v>
      </c>
      <c r="DJ72" s="31">
        <v>16.621808151182464</v>
      </c>
      <c r="DK72" s="31">
        <v>611.37784739837991</v>
      </c>
      <c r="DL72" s="31">
        <v>18.001364490866106</v>
      </c>
      <c r="DM72" s="31">
        <v>18.001364490866106</v>
      </c>
      <c r="DN72" s="31">
        <v>616.16158259552674</v>
      </c>
      <c r="DO72" s="31">
        <v>1951.1772354666884</v>
      </c>
      <c r="DP72" s="31">
        <v>1326.2382998408932</v>
      </c>
      <c r="DQ72" s="31">
        <v>659.9274512354923</v>
      </c>
      <c r="DR72" s="31">
        <v>667.23547120386593</v>
      </c>
      <c r="DS72" s="31">
        <v>27.010096366282909</v>
      </c>
      <c r="DT72" s="31">
        <v>52.546179992283498</v>
      </c>
      <c r="DU72" s="31">
        <v>22.010096366282909</v>
      </c>
      <c r="DV72" s="31">
        <v>0.375000000000001</v>
      </c>
      <c r="DW72" s="31">
        <v>53.114588189315427</v>
      </c>
      <c r="DX72" s="31">
        <v>-31.21069361079083</v>
      </c>
      <c r="DY72" s="31">
        <v>17.281496053076843</v>
      </c>
      <c r="DZ72" s="31">
        <v>169.1315391859932</v>
      </c>
      <c r="EA72" s="31">
        <v>17.281496053076843</v>
      </c>
      <c r="EB72" s="31">
        <v>-229.12465216827442</v>
      </c>
      <c r="EC72" s="31">
        <v>76.966336586822678</v>
      </c>
      <c r="ED72" s="31">
        <v>47.18187332153343</v>
      </c>
      <c r="EE72" s="31">
        <v>-0.15083846083375885</v>
      </c>
      <c r="EF72" s="31">
        <v>-0.39256498074407398</v>
      </c>
      <c r="EG72" s="31">
        <v>247.00161674297505</v>
      </c>
      <c r="EH72" s="31">
        <v>266.99345798075689</v>
      </c>
      <c r="EI72" s="31">
        <v>353.43056581888789</v>
      </c>
      <c r="EJ72" s="31">
        <v>501.53139617564864</v>
      </c>
      <c r="EK72" s="31">
        <v>789.08853647620197</v>
      </c>
      <c r="EL72" s="31">
        <v>1355.3139032887295</v>
      </c>
      <c r="EM72" s="31">
        <v>565.46254696828464</v>
      </c>
      <c r="EN72" s="31">
        <v>607.55710608243601</v>
      </c>
      <c r="EO72" s="31">
        <v>25.583412168905291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A840-A13D-49F1-87F9-A68F284A4C3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-46.919356976947299</v>
      </c>
      <c r="D12" s="27">
        <v>-3.5911159266306449</v>
      </c>
      <c r="E12" s="27">
        <v>474.51574472290679</v>
      </c>
      <c r="F12" s="27">
        <v>72.193170150711794</v>
      </c>
      <c r="G12" s="27">
        <v>12.025029275770763</v>
      </c>
      <c r="H12" s="27">
        <v>585.80598300117117</v>
      </c>
      <c r="I12" s="27">
        <v>27.514854191689142</v>
      </c>
      <c r="J12" s="27">
        <v>78.084282934738994</v>
      </c>
      <c r="K12" s="27">
        <v>81.988497081475941</v>
      </c>
      <c r="L12" s="27">
        <v>-3.6436374293219442</v>
      </c>
      <c r="M12" s="27">
        <v>-5.0298478533043207</v>
      </c>
      <c r="N12" s="27">
        <v>-5.260415395605432</v>
      </c>
      <c r="O12" s="27">
        <v>423.86717286602561</v>
      </c>
      <c r="P12" s="27">
        <v>-3.6436374293219442</v>
      </c>
      <c r="Q12" s="27">
        <v>-4.8950487200280577</v>
      </c>
      <c r="R12" s="27">
        <v>-10.99069932205961</v>
      </c>
      <c r="S12" s="27">
        <v>9.2767474527310654</v>
      </c>
      <c r="T12" s="27">
        <v>409.32892709874272</v>
      </c>
      <c r="U12" s="27">
        <v>410.05898886913087</v>
      </c>
      <c r="V12" s="27">
        <v>-22.075186413869123</v>
      </c>
      <c r="W12" s="27">
        <v>-6.5116376900275013</v>
      </c>
      <c r="X12" s="27">
        <v>-26.87427031590223</v>
      </c>
      <c r="Y12" s="27">
        <v>88.148362860418828</v>
      </c>
      <c r="Z12" s="27">
        <v>19.456412779642356</v>
      </c>
      <c r="AA12" s="27">
        <v>7.4791061488717361</v>
      </c>
      <c r="AB12" s="27">
        <v>20.767167381602228</v>
      </c>
      <c r="AC12" s="27">
        <v>15.686968977088032</v>
      </c>
      <c r="AD12" s="27">
        <v>41.75859004748505</v>
      </c>
      <c r="AE12" s="27">
        <v>753.77091122036836</v>
      </c>
      <c r="AF12" s="27">
        <v>-3.8373536427687633</v>
      </c>
      <c r="AG12" s="27">
        <v>98.717453914510614</v>
      </c>
      <c r="AH12" s="27">
        <v>11.973273172230133</v>
      </c>
      <c r="AI12" s="27">
        <v>11.973273172230133</v>
      </c>
      <c r="AJ12" s="27">
        <v>19.037600799223746</v>
      </c>
      <c r="AK12" s="27">
        <v>-171.2906190668742</v>
      </c>
      <c r="AL12" s="27">
        <v>-5.7149686009724929</v>
      </c>
      <c r="AM12" s="27">
        <v>-9.9906993220596103</v>
      </c>
      <c r="AN12" s="27">
        <v>8.2565488750014246</v>
      </c>
      <c r="AO12" s="27">
        <v>9.8943330284657147</v>
      </c>
      <c r="AP12" s="27">
        <v>1.6496662267057458</v>
      </c>
      <c r="AQ12" s="27">
        <v>10.402820413623665</v>
      </c>
      <c r="AR12" s="27">
        <v>2.1621061488717359</v>
      </c>
      <c r="AS12" s="27">
        <v>0.51803653470675137</v>
      </c>
      <c r="AT12" s="27">
        <v>433.32000524108844</v>
      </c>
      <c r="AU12" s="27">
        <v>62.94060176717857</v>
      </c>
      <c r="AV12" s="27">
        <v>1.0700030137896543</v>
      </c>
      <c r="AW12" s="27">
        <v>497.5050036711778</v>
      </c>
      <c r="AX12" s="27">
        <v>91.247378999110111</v>
      </c>
      <c r="AY12" s="28">
        <v>88.148362860418828</v>
      </c>
      <c r="AZ12" s="28">
        <v>4.1191061488717358</v>
      </c>
      <c r="BA12" s="28">
        <v>-48.881093197449474</v>
      </c>
      <c r="BB12" s="28">
        <v>85.588395156169071</v>
      </c>
      <c r="BC12" s="28">
        <v>-2.7791305279970735</v>
      </c>
      <c r="BD12" s="28">
        <v>77.849224273375441</v>
      </c>
      <c r="BE12" s="28">
        <v>79.515184603839472</v>
      </c>
      <c r="BF12" s="28">
        <v>80.03724850789655</v>
      </c>
      <c r="BG12" s="28">
        <v>11.656544336732161</v>
      </c>
    </row>
    <row r="13" spans="1:59" x14ac:dyDescent="0.25">
      <c r="B13" s="39">
        <v>45901</v>
      </c>
      <c r="C13" s="27">
        <v>-57.041086137278924</v>
      </c>
      <c r="D13" s="27">
        <v>-3.4401334053218018</v>
      </c>
      <c r="E13" s="27">
        <v>490.76708654615095</v>
      </c>
      <c r="F13" s="27">
        <v>70.437576571681575</v>
      </c>
      <c r="G13" s="27">
        <v>12.022811714815397</v>
      </c>
      <c r="H13" s="27">
        <v>582.1180575878974</v>
      </c>
      <c r="I13" s="27">
        <v>17.761214811615599</v>
      </c>
      <c r="J13" s="27">
        <v>40.562169210475524</v>
      </c>
      <c r="K13" s="27">
        <v>41.880439709815974</v>
      </c>
      <c r="L13" s="27">
        <v>-3.6715784138082546</v>
      </c>
      <c r="M13" s="27">
        <v>-5.5256054254586955</v>
      </c>
      <c r="N13" s="27">
        <v>-5.7166995889907897</v>
      </c>
      <c r="O13" s="27">
        <v>433.44364896234111</v>
      </c>
      <c r="P13" s="27">
        <v>-3.6715784138082546</v>
      </c>
      <c r="Q13" s="27">
        <v>-5.1095853635059436</v>
      </c>
      <c r="R13" s="27">
        <v>-1.0033278330651385</v>
      </c>
      <c r="S13" s="27">
        <v>12.209477949773405</v>
      </c>
      <c r="T13" s="27">
        <v>401.78624749359244</v>
      </c>
      <c r="U13" s="27">
        <v>412.54253023672726</v>
      </c>
      <c r="V13" s="27">
        <v>-15.04973126909289</v>
      </c>
      <c r="W13" s="27">
        <v>-7.1544881899785642</v>
      </c>
      <c r="X13" s="27">
        <v>-28.199683106809314</v>
      </c>
      <c r="Y13" s="27">
        <v>87.741944570896138</v>
      </c>
      <c r="Z13" s="27">
        <v>17.150757779757171</v>
      </c>
      <c r="AA13" s="27">
        <v>8.0180313230145011</v>
      </c>
      <c r="AB13" s="27">
        <v>18.644674924020862</v>
      </c>
      <c r="AC13" s="27">
        <v>14.692550597190312</v>
      </c>
      <c r="AD13" s="27">
        <v>34.22798865456118</v>
      </c>
      <c r="AE13" s="27">
        <v>687.55255165209905</v>
      </c>
      <c r="AF13" s="27">
        <v>-2.5229708518957383</v>
      </c>
      <c r="AG13" s="27">
        <v>87.617898884129929</v>
      </c>
      <c r="AH13" s="27">
        <v>9.6113846016047138</v>
      </c>
      <c r="AI13" s="27">
        <v>9.6113846016047138</v>
      </c>
      <c r="AJ13" s="27">
        <v>23.23357971277575</v>
      </c>
      <c r="AK13" s="27">
        <v>-172.69339374694823</v>
      </c>
      <c r="AL13" s="27">
        <v>-6.7726859318924051</v>
      </c>
      <c r="AM13" s="27">
        <v>-3.327833065138508E-3</v>
      </c>
      <c r="AN13" s="27">
        <v>7.6946356188966378</v>
      </c>
      <c r="AO13" s="27">
        <v>9.3909693990642911</v>
      </c>
      <c r="AP13" s="27">
        <v>1.7116782266704598</v>
      </c>
      <c r="AQ13" s="27">
        <v>10.371212507225009</v>
      </c>
      <c r="AR13" s="27">
        <v>2.7010313230145009</v>
      </c>
      <c r="AS13" s="27">
        <v>0.99998173598448414</v>
      </c>
      <c r="AT13" s="27">
        <v>437.62622573575356</v>
      </c>
      <c r="AU13" s="27">
        <v>62.645400140639921</v>
      </c>
      <c r="AV13" s="27">
        <v>1.500066352665425</v>
      </c>
      <c r="AW13" s="27">
        <v>495.7443041999656</v>
      </c>
      <c r="AX13" s="27">
        <v>86.594670868461023</v>
      </c>
      <c r="AY13" s="28">
        <v>87.741944570896138</v>
      </c>
      <c r="AZ13" s="28">
        <v>4.6580313230145007</v>
      </c>
      <c r="BA13" s="28">
        <v>-34.673884762175845</v>
      </c>
      <c r="BB13" s="28">
        <v>84.730257329601713</v>
      </c>
      <c r="BC13" s="28">
        <v>-1.0388836921322513</v>
      </c>
      <c r="BD13" s="28">
        <v>76.579427345159658</v>
      </c>
      <c r="BE13" s="28">
        <v>78.241280983187366</v>
      </c>
      <c r="BF13" s="28">
        <v>79.206965923353366</v>
      </c>
      <c r="BG13" s="28">
        <v>11.667238174507556</v>
      </c>
    </row>
    <row r="14" spans="1:59" x14ac:dyDescent="0.25">
      <c r="B14" s="39">
        <v>45931</v>
      </c>
      <c r="C14" s="27">
        <v>-44.661544281394043</v>
      </c>
      <c r="D14" s="27">
        <v>-3.0272997566209772</v>
      </c>
      <c r="E14" s="27">
        <v>482.5384558462975</v>
      </c>
      <c r="F14" s="27">
        <v>73.202830167617847</v>
      </c>
      <c r="G14" s="27">
        <v>12.04933367743355</v>
      </c>
      <c r="H14" s="27">
        <v>579.14549517137266</v>
      </c>
      <c r="I14" s="27">
        <v>22.259219256310114</v>
      </c>
      <c r="J14" s="27">
        <v>43.562354052394461</v>
      </c>
      <c r="K14" s="27">
        <v>44.978130559097281</v>
      </c>
      <c r="L14" s="27">
        <v>-2.6640398184626122</v>
      </c>
      <c r="M14" s="27">
        <v>-4.2138260987758605</v>
      </c>
      <c r="N14" s="27">
        <v>-4.4901458081277763</v>
      </c>
      <c r="O14" s="27">
        <v>430.00843101731243</v>
      </c>
      <c r="P14" s="27">
        <v>-2.6640398184626122</v>
      </c>
      <c r="Q14" s="27">
        <v>-3.5455003185292724</v>
      </c>
      <c r="R14" s="27">
        <v>9.9873844047045868</v>
      </c>
      <c r="S14" s="27">
        <v>10.709302400902045</v>
      </c>
      <c r="T14" s="27">
        <v>396.64172218793323</v>
      </c>
      <c r="U14" s="27">
        <v>411.54426552893915</v>
      </c>
      <c r="V14" s="27">
        <v>-2.8164306138391488</v>
      </c>
      <c r="W14" s="27">
        <v>-5.3712602483571557</v>
      </c>
      <c r="X14" s="27">
        <v>-28.335460912386559</v>
      </c>
      <c r="Y14" s="27">
        <v>86.237219228225811</v>
      </c>
      <c r="Z14" s="27">
        <v>17.213165967204855</v>
      </c>
      <c r="AA14" s="27">
        <v>7.9175244557921829</v>
      </c>
      <c r="AB14" s="27">
        <v>18.12992560538131</v>
      </c>
      <c r="AC14" s="27">
        <v>15.477629220519759</v>
      </c>
      <c r="AD14" s="27">
        <v>34.185298688833342</v>
      </c>
      <c r="AE14" s="27">
        <v>660.23738905589278</v>
      </c>
      <c r="AF14" s="27">
        <v>-1.7797066651362052</v>
      </c>
      <c r="AG14" s="27">
        <v>83.832016399841308</v>
      </c>
      <c r="AH14" s="27">
        <v>9.6267475425272071</v>
      </c>
      <c r="AI14" s="27">
        <v>9.6267475425272071</v>
      </c>
      <c r="AJ14" s="27">
        <v>29.165779155985515</v>
      </c>
      <c r="AK14" s="27">
        <v>-163.04297998402913</v>
      </c>
      <c r="AL14" s="27">
        <v>-5.8366440100860677</v>
      </c>
      <c r="AM14" s="27">
        <v>10.987384404704587</v>
      </c>
      <c r="AN14" s="27">
        <v>7.7340822514885215</v>
      </c>
      <c r="AO14" s="27">
        <v>9.3318466161773728</v>
      </c>
      <c r="AP14" s="27">
        <v>1.6117886267272989</v>
      </c>
      <c r="AQ14" s="27">
        <v>10.312183741257323</v>
      </c>
      <c r="AR14" s="27">
        <v>2.6005244557921823</v>
      </c>
      <c r="AS14" s="27">
        <v>0.99998173598448414</v>
      </c>
      <c r="AT14" s="27">
        <v>436.82470637560823</v>
      </c>
      <c r="AU14" s="27">
        <v>62.313345092133609</v>
      </c>
      <c r="AV14" s="27">
        <v>1.500066352665425</v>
      </c>
      <c r="AW14" s="27">
        <v>492.556524499001</v>
      </c>
      <c r="AX14" s="27">
        <v>88.730997910211045</v>
      </c>
      <c r="AY14" s="28">
        <v>86.237219228225811</v>
      </c>
      <c r="AZ14" s="28">
        <v>4.5575244557921826</v>
      </c>
      <c r="BA14" s="28">
        <v>-40.8877236632094</v>
      </c>
      <c r="BB14" s="28">
        <v>83.721037054597787</v>
      </c>
      <c r="BC14" s="28">
        <v>-0.296570803141877</v>
      </c>
      <c r="BD14" s="28">
        <v>77.123138050836886</v>
      </c>
      <c r="BE14" s="28">
        <v>78.718322738262799</v>
      </c>
      <c r="BF14" s="28">
        <v>79.699624671849008</v>
      </c>
      <c r="BG14" s="28">
        <v>11.687111451013026</v>
      </c>
    </row>
    <row r="15" spans="1:59" x14ac:dyDescent="0.25">
      <c r="B15" s="39">
        <v>45962</v>
      </c>
      <c r="C15" s="27">
        <v>-32.873591922194464</v>
      </c>
      <c r="D15" s="27">
        <v>-2.9311928481346117</v>
      </c>
      <c r="E15" s="27">
        <v>476.39019685187952</v>
      </c>
      <c r="F15" s="27">
        <v>72.845336886008241</v>
      </c>
      <c r="G15" s="27">
        <v>12.200171861127174</v>
      </c>
      <c r="H15" s="27">
        <v>576.99751198686931</v>
      </c>
      <c r="I15" s="27">
        <v>21.260146366282751</v>
      </c>
      <c r="J15" s="27">
        <v>49.561811107448193</v>
      </c>
      <c r="K15" s="27">
        <v>51.172569968440257</v>
      </c>
      <c r="L15" s="27">
        <v>-2.4548004654792948</v>
      </c>
      <c r="M15" s="27">
        <v>-3.9254043272252321</v>
      </c>
      <c r="N15" s="27">
        <v>-4.1347861162805399</v>
      </c>
      <c r="O15" s="27">
        <v>426.52430104226238</v>
      </c>
      <c r="P15" s="27">
        <v>-2.4548004654792948</v>
      </c>
      <c r="Q15" s="27">
        <v>-2.8705454342659515</v>
      </c>
      <c r="R15" s="27">
        <v>14.075315506511679</v>
      </c>
      <c r="S15" s="27">
        <v>9.709234138102472</v>
      </c>
      <c r="T15" s="27">
        <v>389.50071262617627</v>
      </c>
      <c r="U15" s="27">
        <v>406.26430203431636</v>
      </c>
      <c r="V15" s="27">
        <v>2.9120221150081624</v>
      </c>
      <c r="W15" s="27">
        <v>-4.5506680096608907</v>
      </c>
      <c r="X15" s="27">
        <v>-28.227147692234922</v>
      </c>
      <c r="Y15" s="27">
        <v>85.170478612662478</v>
      </c>
      <c r="Z15" s="27">
        <v>17.192143472926404</v>
      </c>
      <c r="AA15" s="27">
        <v>8.0182171150679089</v>
      </c>
      <c r="AB15" s="27">
        <v>17.619247073007845</v>
      </c>
      <c r="AC15" s="27">
        <v>15.923033907202401</v>
      </c>
      <c r="AD15" s="27">
        <v>34.149616905650035</v>
      </c>
      <c r="AE15" s="27">
        <v>623.75175340407679</v>
      </c>
      <c r="AF15" s="27">
        <v>-1.3159556173056981</v>
      </c>
      <c r="AG15" s="27">
        <v>83.500856476843751</v>
      </c>
      <c r="AH15" s="27">
        <v>9.5349732936191494</v>
      </c>
      <c r="AI15" s="27">
        <v>9.5349732936191494</v>
      </c>
      <c r="AJ15" s="27">
        <v>32.697139914220834</v>
      </c>
      <c r="AK15" s="27">
        <v>-157.65127215820311</v>
      </c>
      <c r="AL15" s="27">
        <v>-2.5074413654118848</v>
      </c>
      <c r="AM15" s="27">
        <v>15.075315506511679</v>
      </c>
      <c r="AN15" s="27">
        <v>7.2817726462206895</v>
      </c>
      <c r="AO15" s="27">
        <v>8.9755831696075159</v>
      </c>
      <c r="AP15" s="27">
        <v>1.7117198566953693</v>
      </c>
      <c r="AQ15" s="27">
        <v>9.9546555595880655</v>
      </c>
      <c r="AR15" s="27">
        <v>2.7012171150679096</v>
      </c>
      <c r="AS15" s="27">
        <v>0.99999999999999967</v>
      </c>
      <c r="AT15" s="27">
        <v>430.4699156695026</v>
      </c>
      <c r="AU15" s="27">
        <v>62.05846436851624</v>
      </c>
      <c r="AV15" s="27">
        <v>1.7499680204772949</v>
      </c>
      <c r="AW15" s="27">
        <v>489.50437168832121</v>
      </c>
      <c r="AX15" s="27">
        <v>87.140401221472416</v>
      </c>
      <c r="AY15" s="28">
        <v>85.170478612662478</v>
      </c>
      <c r="AZ15" s="28">
        <v>4.6582171150679095</v>
      </c>
      <c r="BA15" s="28">
        <v>-40.80417445939333</v>
      </c>
      <c r="BB15" s="28">
        <v>83.000289405399215</v>
      </c>
      <c r="BC15" s="28">
        <v>0.41554507343306085</v>
      </c>
      <c r="BD15" s="28">
        <v>74.700565631164395</v>
      </c>
      <c r="BE15" s="28">
        <v>76.370064422688557</v>
      </c>
      <c r="BF15" s="28">
        <v>77.329998677163488</v>
      </c>
      <c r="BG15" s="28">
        <v>11.84863279550394</v>
      </c>
    </row>
    <row r="16" spans="1:59" x14ac:dyDescent="0.25">
      <c r="B16" s="39">
        <v>45992</v>
      </c>
      <c r="C16" s="27">
        <v>-27.959048240812109</v>
      </c>
      <c r="D16" s="27">
        <v>-3.036940790501145</v>
      </c>
      <c r="E16" s="27">
        <v>474.48415943043278</v>
      </c>
      <c r="F16" s="27">
        <v>71.764047159312128</v>
      </c>
      <c r="G16" s="27">
        <v>12.360951689827624</v>
      </c>
      <c r="H16" s="27">
        <v>584.45011992393472</v>
      </c>
      <c r="I16" s="27">
        <v>20.760426366282751</v>
      </c>
      <c r="J16" s="27">
        <v>49.561811107448193</v>
      </c>
      <c r="K16" s="27">
        <v>51.172569968440257</v>
      </c>
      <c r="L16" s="27">
        <v>-2.5703143381229494</v>
      </c>
      <c r="M16" s="27">
        <v>-3.9943380978884369</v>
      </c>
      <c r="N16" s="27">
        <v>-4.2503990488438355</v>
      </c>
      <c r="O16" s="27">
        <v>422.73640503930028</v>
      </c>
      <c r="P16" s="27">
        <v>-2.5703143381229494</v>
      </c>
      <c r="Q16" s="27">
        <v>-2.6351658761546748</v>
      </c>
      <c r="R16" s="27">
        <v>16.905185687380182</v>
      </c>
      <c r="S16" s="27">
        <v>9.709234138102472</v>
      </c>
      <c r="T16" s="27">
        <v>382.71906482078151</v>
      </c>
      <c r="U16" s="27">
        <v>402.92414499842414</v>
      </c>
      <c r="V16" s="27">
        <v>5.6350047288302019</v>
      </c>
      <c r="W16" s="27">
        <v>-4.3154369190084143</v>
      </c>
      <c r="X16" s="27">
        <v>-27.017712576911588</v>
      </c>
      <c r="Y16" s="27">
        <v>84.009616280736665</v>
      </c>
      <c r="Z16" s="27">
        <v>17.290743159878389</v>
      </c>
      <c r="AA16" s="27">
        <v>8.0182171150679089</v>
      </c>
      <c r="AB16" s="27">
        <v>17.358339797390176</v>
      </c>
      <c r="AC16" s="27">
        <v>16.510807370064665</v>
      </c>
      <c r="AD16" s="27">
        <v>33.960919748385905</v>
      </c>
      <c r="AE16" s="27">
        <v>604.84288580715838</v>
      </c>
      <c r="AF16" s="27">
        <v>-0.79154589486332017</v>
      </c>
      <c r="AG16" s="27">
        <v>84.015801163118553</v>
      </c>
      <c r="AH16" s="27">
        <v>9.1821112174016033</v>
      </c>
      <c r="AI16" s="27">
        <v>9.1821112174016033</v>
      </c>
      <c r="AJ16" s="27">
        <v>33.314400785233616</v>
      </c>
      <c r="AK16" s="27">
        <v>-151.98143651367187</v>
      </c>
      <c r="AL16" s="27">
        <v>-1.0888080728888543</v>
      </c>
      <c r="AM16" s="27">
        <v>17.905185687380182</v>
      </c>
      <c r="AN16" s="27">
        <v>6.5478006547961272</v>
      </c>
      <c r="AO16" s="27">
        <v>8.237835612804929</v>
      </c>
      <c r="AP16" s="27">
        <v>1.7117198566953693</v>
      </c>
      <c r="AQ16" s="27">
        <v>9.2145942819572824</v>
      </c>
      <c r="AR16" s="27">
        <v>2.7012171150679096</v>
      </c>
      <c r="AS16" s="27">
        <v>0.99999999999999967</v>
      </c>
      <c r="AT16" s="27">
        <v>426.39097180228214</v>
      </c>
      <c r="AU16" s="27">
        <v>62.841478276835687</v>
      </c>
      <c r="AV16" s="27">
        <v>1.6000080187225341</v>
      </c>
      <c r="AW16" s="27">
        <v>486.18242377358723</v>
      </c>
      <c r="AX16" s="27">
        <v>86.135615532437228</v>
      </c>
      <c r="AY16" s="28">
        <v>84.00961628073668</v>
      </c>
      <c r="AZ16" s="28">
        <v>4.6582171150679095</v>
      </c>
      <c r="BA16" s="28">
        <v>-39.055310331145549</v>
      </c>
      <c r="BB16" s="28">
        <v>82.28525171508403</v>
      </c>
      <c r="BC16" s="28">
        <v>0.79157930381838815</v>
      </c>
      <c r="BD16" s="28">
        <v>75.132056896766841</v>
      </c>
      <c r="BE16" s="28">
        <v>76.832260507637798</v>
      </c>
      <c r="BF16" s="28">
        <v>77.820901820157985</v>
      </c>
      <c r="BG16" s="28">
        <v>12.011088159448219</v>
      </c>
    </row>
    <row r="17" spans="2:59" x14ac:dyDescent="0.25">
      <c r="B17" s="39">
        <v>46023</v>
      </c>
      <c r="C17" s="27">
        <v>-22.62821230175426</v>
      </c>
      <c r="D17" s="27">
        <v>-3.2486965908067607</v>
      </c>
      <c r="E17" s="27">
        <v>473.95241775805414</v>
      </c>
      <c r="F17" s="27">
        <v>71.459009743810711</v>
      </c>
      <c r="G17" s="27">
        <v>12.699041007255058</v>
      </c>
      <c r="H17" s="27">
        <v>567.99252398315446</v>
      </c>
      <c r="I17" s="27">
        <v>20.510566366282752</v>
      </c>
      <c r="J17" s="27">
        <v>40.559051107448198</v>
      </c>
      <c r="K17" s="27">
        <v>41.877220268440261</v>
      </c>
      <c r="L17" s="27">
        <v>-2.660477881249784</v>
      </c>
      <c r="M17" s="27">
        <v>-4.0881510871763824</v>
      </c>
      <c r="N17" s="27">
        <v>-4.3404645543613087</v>
      </c>
      <c r="O17" s="27">
        <v>419.82167385534797</v>
      </c>
      <c r="P17" s="27">
        <v>-2.660477881249784</v>
      </c>
      <c r="Q17" s="27">
        <v>-2.5276819066988123</v>
      </c>
      <c r="R17" s="27">
        <v>19.607269895920343</v>
      </c>
      <c r="S17" s="27">
        <v>9.709234138102472</v>
      </c>
      <c r="T17" s="27">
        <v>377.23614755586522</v>
      </c>
      <c r="U17" s="27">
        <v>408.01002034676111</v>
      </c>
      <c r="V17" s="27">
        <v>8.333241666666666</v>
      </c>
      <c r="W17" s="27">
        <v>-4.2079272797705363</v>
      </c>
      <c r="X17" s="27">
        <v>-27.888229837965113</v>
      </c>
      <c r="Y17" s="27">
        <v>82.914113513900219</v>
      </c>
      <c r="Z17" s="27">
        <v>16.716500134014105</v>
      </c>
      <c r="AA17" s="27">
        <v>8.0182171150679089</v>
      </c>
      <c r="AB17" s="27">
        <v>16.578054484354713</v>
      </c>
      <c r="AC17" s="27">
        <v>16.309215735068278</v>
      </c>
      <c r="AD17" s="27">
        <v>33.935132090509917</v>
      </c>
      <c r="AE17" s="27">
        <v>593.10011771353084</v>
      </c>
      <c r="AF17" s="27">
        <v>-0.41556863953352846</v>
      </c>
      <c r="AG17" s="27">
        <v>83.952192465744091</v>
      </c>
      <c r="AH17" s="27">
        <v>8.7441776044012869</v>
      </c>
      <c r="AI17" s="27">
        <v>8.7441776044012869</v>
      </c>
      <c r="AJ17" s="27">
        <v>34.112112209284582</v>
      </c>
      <c r="AK17" s="27">
        <v>-146.68461637207031</v>
      </c>
      <c r="AL17" s="27">
        <v>-0.18483109911382253</v>
      </c>
      <c r="AM17" s="27">
        <v>20.607269895920343</v>
      </c>
      <c r="AN17" s="27">
        <v>6.03388966080046</v>
      </c>
      <c r="AO17" s="27">
        <v>7.7202798267014883</v>
      </c>
      <c r="AP17" s="27">
        <v>1.7117198566953693</v>
      </c>
      <c r="AQ17" s="27">
        <v>8.6952099390866806</v>
      </c>
      <c r="AR17" s="27">
        <v>2.7012171150679096</v>
      </c>
      <c r="AS17" s="27">
        <v>0.99999999999999967</v>
      </c>
      <c r="AT17" s="27">
        <v>430.59962629483658</v>
      </c>
      <c r="AU17" s="27">
        <v>61.059766902200586</v>
      </c>
      <c r="AV17" s="27">
        <v>1.6000080187225341</v>
      </c>
      <c r="AW17" s="27">
        <v>483.30083899761513</v>
      </c>
      <c r="AX17" s="27">
        <v>85.03807848225604</v>
      </c>
      <c r="AY17" s="28">
        <v>82.914113513900219</v>
      </c>
      <c r="AZ17" s="28">
        <v>4.6582171150679095</v>
      </c>
      <c r="BA17" s="28">
        <v>-40.086766537643229</v>
      </c>
      <c r="BB17" s="28">
        <v>81.496509493264085</v>
      </c>
      <c r="BC17" s="28">
        <v>1.1675227046794676</v>
      </c>
      <c r="BD17" s="28">
        <v>74.419228810856694</v>
      </c>
      <c r="BE17" s="28">
        <v>76.125185389470204</v>
      </c>
      <c r="BF17" s="28">
        <v>77.112491655684934</v>
      </c>
      <c r="BG17" s="28">
        <v>12.350798398843146</v>
      </c>
    </row>
    <row r="18" spans="2:59" x14ac:dyDescent="0.25">
      <c r="B18" s="39">
        <v>46054</v>
      </c>
      <c r="C18" s="27">
        <v>-23.494318942429771</v>
      </c>
      <c r="D18" s="27">
        <v>-3.39601992841762</v>
      </c>
      <c r="E18" s="27">
        <v>473.9017911993173</v>
      </c>
      <c r="F18" s="27">
        <v>70.647290064984304</v>
      </c>
      <c r="G18" s="27">
        <v>12.623763387256934</v>
      </c>
      <c r="H18" s="27">
        <v>566.96146426133009</v>
      </c>
      <c r="I18" s="27">
        <v>18.759531366282751</v>
      </c>
      <c r="J18" s="27">
        <v>41.558031107448194</v>
      </c>
      <c r="K18" s="27">
        <v>42.908667118440256</v>
      </c>
      <c r="L18" s="27">
        <v>-2.6688408765543024</v>
      </c>
      <c r="M18" s="27">
        <v>-4.1764958672855341</v>
      </c>
      <c r="N18" s="27">
        <v>-4.4223029223555512</v>
      </c>
      <c r="O18" s="27">
        <v>418.18092528898336</v>
      </c>
      <c r="P18" s="27">
        <v>-2.6688408765543024</v>
      </c>
      <c r="Q18" s="27">
        <v>-2.4434516806348427</v>
      </c>
      <c r="R18" s="27">
        <v>20.672988757540654</v>
      </c>
      <c r="S18" s="27">
        <v>10.209784138102474</v>
      </c>
      <c r="T18" s="27">
        <v>375.93890244760416</v>
      </c>
      <c r="U18" s="27">
        <v>406.72191662990923</v>
      </c>
      <c r="V18" s="27">
        <v>9.2673100186336974</v>
      </c>
      <c r="W18" s="27">
        <v>-4.1967462772897965</v>
      </c>
      <c r="X18" s="27">
        <v>-27.622557128187442</v>
      </c>
      <c r="Y18" s="27">
        <v>82.298785259817294</v>
      </c>
      <c r="Z18" s="27">
        <v>16.299120092838663</v>
      </c>
      <c r="AA18" s="27">
        <v>8.2392154152697472</v>
      </c>
      <c r="AB18" s="27">
        <v>16.064230251623538</v>
      </c>
      <c r="AC18" s="27">
        <v>15.847141268022245</v>
      </c>
      <c r="AD18" s="27">
        <v>33.917052814531047</v>
      </c>
      <c r="AE18" s="27">
        <v>593.10011771353084</v>
      </c>
      <c r="AF18" s="27">
        <v>-0.46558314959350072</v>
      </c>
      <c r="AG18" s="27">
        <v>83.175216189100013</v>
      </c>
      <c r="AH18" s="27">
        <v>8.662652824372671</v>
      </c>
      <c r="AI18" s="27">
        <v>8.662652824372671</v>
      </c>
      <c r="AJ18" s="27">
        <v>33.791271209470231</v>
      </c>
      <c r="AK18" s="27">
        <v>-144.99858629882812</v>
      </c>
      <c r="AL18" s="27">
        <v>-0.54180371147096318</v>
      </c>
      <c r="AM18" s="27">
        <v>21.672988757540654</v>
      </c>
      <c r="AN18" s="27">
        <v>5.8608446628222497</v>
      </c>
      <c r="AO18" s="27">
        <v>7.7601088620302319</v>
      </c>
      <c r="AP18" s="27">
        <v>1.9316978603879957</v>
      </c>
      <c r="AQ18" s="27">
        <v>8.7343089003324152</v>
      </c>
      <c r="AR18" s="27">
        <v>2.9222154152697475</v>
      </c>
      <c r="AS18" s="27">
        <v>0.99999999999999967</v>
      </c>
      <c r="AT18" s="27">
        <v>428.79521553227676</v>
      </c>
      <c r="AU18" s="27">
        <v>60.936673442750632</v>
      </c>
      <c r="AV18" s="27">
        <v>1.6000080187225341</v>
      </c>
      <c r="AW18" s="27">
        <v>480.48682552628514</v>
      </c>
      <c r="AX18" s="27">
        <v>84.424088090774234</v>
      </c>
      <c r="AY18" s="28">
        <v>82.298785259817279</v>
      </c>
      <c r="AZ18" s="28">
        <v>4.8792154152697478</v>
      </c>
      <c r="BA18" s="28">
        <v>-39.933659918853863</v>
      </c>
      <c r="BB18" s="28">
        <v>80.766294374692734</v>
      </c>
      <c r="BC18" s="28">
        <v>1.1193681922470249</v>
      </c>
      <c r="BD18" s="28">
        <v>74.037818876308094</v>
      </c>
      <c r="BE18" s="28">
        <v>75.964610195874158</v>
      </c>
      <c r="BF18" s="28">
        <v>76.949851862165943</v>
      </c>
      <c r="BG18" s="28">
        <v>12.279913957163057</v>
      </c>
    </row>
    <row r="19" spans="2:59" x14ac:dyDescent="0.25">
      <c r="B19" s="39">
        <v>46082</v>
      </c>
      <c r="C19" s="27">
        <v>-25.335192511190719</v>
      </c>
      <c r="D19" s="27">
        <v>-3.645297712029854</v>
      </c>
      <c r="E19" s="27">
        <v>471.32177778637657</v>
      </c>
      <c r="F19" s="27">
        <v>70.080963109719249</v>
      </c>
      <c r="G19" s="27">
        <v>12.600853716191589</v>
      </c>
      <c r="H19" s="27">
        <v>565.41880035182942</v>
      </c>
      <c r="I19" s="27">
        <v>18.259811366282751</v>
      </c>
      <c r="J19" s="27">
        <v>40.559051107448198</v>
      </c>
      <c r="K19" s="27">
        <v>41.877220268440261</v>
      </c>
      <c r="L19" s="27">
        <v>-2.7127466019030213</v>
      </c>
      <c r="M19" s="27">
        <v>-4.2632713364975574</v>
      </c>
      <c r="N19" s="27">
        <v>-4.5024092613975348</v>
      </c>
      <c r="O19" s="27">
        <v>416.62788546759663</v>
      </c>
      <c r="P19" s="27">
        <v>-2.7127466019030213</v>
      </c>
      <c r="Q19" s="27">
        <v>-2.4419014310753835</v>
      </c>
      <c r="R19" s="27">
        <v>20.923944528006775</v>
      </c>
      <c r="S19" s="27">
        <v>10.460059138102473</v>
      </c>
      <c r="T19" s="27">
        <v>374.82475490134436</v>
      </c>
      <c r="U19" s="27">
        <v>405.13599382377294</v>
      </c>
      <c r="V19" s="27">
        <v>9.0022623285523942</v>
      </c>
      <c r="W19" s="27">
        <v>-4.23157940040287</v>
      </c>
      <c r="X19" s="27">
        <v>-26.289601387517525</v>
      </c>
      <c r="Y19" s="27">
        <v>81.877885374008301</v>
      </c>
      <c r="Z19" s="27">
        <v>16.296872925063582</v>
      </c>
      <c r="AA19" s="27">
        <v>8.2392154152697472</v>
      </c>
      <c r="AB19" s="27">
        <v>16.014561882650497</v>
      </c>
      <c r="AC19" s="27">
        <v>15.772828706337348</v>
      </c>
      <c r="AD19" s="27">
        <v>33.900590052353778</v>
      </c>
      <c r="AE19" s="27">
        <v>596.11108389138394</v>
      </c>
      <c r="AF19" s="27">
        <v>-0.5349163166970321</v>
      </c>
      <c r="AG19" s="27">
        <v>82.161700005776623</v>
      </c>
      <c r="AH19" s="27">
        <v>8.5477766190067097</v>
      </c>
      <c r="AI19" s="27">
        <v>8.5477766190067097</v>
      </c>
      <c r="AJ19" s="27">
        <v>33.509978624353593</v>
      </c>
      <c r="AK19" s="27">
        <v>-144.73001513671875</v>
      </c>
      <c r="AL19" s="27">
        <v>-0.87776569804251459</v>
      </c>
      <c r="AM19" s="27">
        <v>21.923944528006775</v>
      </c>
      <c r="AN19" s="27">
        <v>6.1494706594500581</v>
      </c>
      <c r="AO19" s="27">
        <v>8.0520617046163387</v>
      </c>
      <c r="AP19" s="27">
        <v>1.9316978603879957</v>
      </c>
      <c r="AQ19" s="27">
        <v>9.0275527057815967</v>
      </c>
      <c r="AR19" s="27">
        <v>2.9222154152697475</v>
      </c>
      <c r="AS19" s="27">
        <v>0.99999999999999967</v>
      </c>
      <c r="AT19" s="27">
        <v>427.83474470439302</v>
      </c>
      <c r="AU19" s="27">
        <v>60.758522758239373</v>
      </c>
      <c r="AV19" s="27">
        <v>1.6000080187225341</v>
      </c>
      <c r="AW19" s="27">
        <v>477.65835602086247</v>
      </c>
      <c r="AX19" s="27">
        <v>83.999063257212157</v>
      </c>
      <c r="AY19" s="28">
        <v>81.877885374008301</v>
      </c>
      <c r="AZ19" s="28">
        <v>4.8792154152697478</v>
      </c>
      <c r="BA19" s="28">
        <v>-38.699435887432116</v>
      </c>
      <c r="BB19" s="28">
        <v>80.23328673642186</v>
      </c>
      <c r="BC19" s="28">
        <v>1.0500726716935898</v>
      </c>
      <c r="BD19" s="28">
        <v>74.13675079589234</v>
      </c>
      <c r="BE19" s="28">
        <v>76.065915197840923</v>
      </c>
      <c r="BF19" s="28">
        <v>77.052460576980948</v>
      </c>
      <c r="BG19" s="28">
        <v>12.25765292895537</v>
      </c>
    </row>
    <row r="20" spans="2:59" x14ac:dyDescent="0.25">
      <c r="B20" s="39">
        <v>46113</v>
      </c>
      <c r="C20" s="27">
        <v>-36.576945301282748</v>
      </c>
      <c r="D20" s="27">
        <v>-3.9798201675721572</v>
      </c>
      <c r="E20" s="27">
        <v>469.57702054944548</v>
      </c>
      <c r="F20" s="27">
        <v>71.549786399282951</v>
      </c>
      <c r="G20" s="27">
        <v>12.307734872846726</v>
      </c>
      <c r="H20" s="27">
        <v>558.76688479003906</v>
      </c>
      <c r="I20" s="27">
        <v>18.009353509139913</v>
      </c>
      <c r="J20" s="27">
        <v>39.55987967887674</v>
      </c>
      <c r="K20" s="27">
        <v>40.845575768440234</v>
      </c>
      <c r="L20" s="27">
        <v>-2.7019500607460536</v>
      </c>
      <c r="M20" s="27">
        <v>-4.2915552233351022</v>
      </c>
      <c r="N20" s="27">
        <v>-4.528154348644299</v>
      </c>
      <c r="O20" s="27">
        <v>415.55973289844957</v>
      </c>
      <c r="P20" s="27">
        <v>-2.7019500607460536</v>
      </c>
      <c r="Q20" s="27">
        <v>-2.4144539450727183</v>
      </c>
      <c r="R20" s="27">
        <v>22.05022499999999</v>
      </c>
      <c r="S20" s="27">
        <v>10.709559138102467</v>
      </c>
      <c r="T20" s="27">
        <v>374.72355717032644</v>
      </c>
      <c r="U20" s="27">
        <v>403.90515121094018</v>
      </c>
      <c r="V20" s="27">
        <v>7.9677512630830467</v>
      </c>
      <c r="W20" s="27">
        <v>-4.2406475933637928</v>
      </c>
      <c r="X20" s="27">
        <v>-22.928194503039876</v>
      </c>
      <c r="Y20" s="27">
        <v>81.469594049715468</v>
      </c>
      <c r="Z20" s="27">
        <v>16.090778790035394</v>
      </c>
      <c r="AA20" s="27">
        <v>8.4902852740520167</v>
      </c>
      <c r="AB20" s="27">
        <v>15.789498725870432</v>
      </c>
      <c r="AC20" s="27">
        <v>15.469084828484911</v>
      </c>
      <c r="AD20" s="27">
        <v>33.885552015432324</v>
      </c>
      <c r="AE20" s="27">
        <v>600.01416559279153</v>
      </c>
      <c r="AF20" s="27">
        <v>-0.63470665379948099</v>
      </c>
      <c r="AG20" s="27">
        <v>81.153822885178485</v>
      </c>
      <c r="AH20" s="27">
        <v>8.4781905580084249</v>
      </c>
      <c r="AI20" s="27">
        <v>8.4781905580084249</v>
      </c>
      <c r="AJ20" s="27">
        <v>33.488921069469313</v>
      </c>
      <c r="AK20" s="27">
        <v>-143.98928799569268</v>
      </c>
      <c r="AL20" s="27">
        <v>-1.3396385102891895</v>
      </c>
      <c r="AM20" s="27">
        <v>23.05022499999999</v>
      </c>
      <c r="AN20" s="27">
        <v>6.4190301080600847</v>
      </c>
      <c r="AO20" s="27">
        <v>8.5668460711034111</v>
      </c>
      <c r="AP20" s="27">
        <v>2.1817796042768549</v>
      </c>
      <c r="AQ20" s="27">
        <v>9.5434934924471353</v>
      </c>
      <c r="AR20" s="27">
        <v>3.1732852740520174</v>
      </c>
      <c r="AS20" s="27">
        <v>0.999999999999999</v>
      </c>
      <c r="AT20" s="27">
        <v>426.58048058988601</v>
      </c>
      <c r="AU20" s="27">
        <v>60.019280096878802</v>
      </c>
      <c r="AV20" s="27">
        <v>1.6000542950187397</v>
      </c>
      <c r="AW20" s="27">
        <v>475.40651462216317</v>
      </c>
      <c r="AX20" s="27">
        <v>83.579337562364245</v>
      </c>
      <c r="AY20" s="28">
        <v>81.469594049715468</v>
      </c>
      <c r="AZ20" s="28">
        <v>5.1302852740520173</v>
      </c>
      <c r="BA20" s="28">
        <v>-33.430703656968987</v>
      </c>
      <c r="BB20" s="28">
        <v>79.674430777139918</v>
      </c>
      <c r="BC20" s="28">
        <v>0.95203603021483818</v>
      </c>
      <c r="BD20" s="28">
        <v>74.234894659027162</v>
      </c>
      <c r="BE20" s="28">
        <v>76.403792314731518</v>
      </c>
      <c r="BF20" s="28">
        <v>77.386320938306184</v>
      </c>
      <c r="BG20" s="28">
        <v>11.962076385846565</v>
      </c>
    </row>
    <row r="21" spans="2:59" x14ac:dyDescent="0.25">
      <c r="B21" s="39">
        <v>46143</v>
      </c>
      <c r="C21" s="27">
        <v>-46.386419656592835</v>
      </c>
      <c r="D21" s="27">
        <v>-4.1889970443463742</v>
      </c>
      <c r="E21" s="27">
        <v>467.49187606076572</v>
      </c>
      <c r="F21" s="27">
        <v>71.516866042468664</v>
      </c>
      <c r="G21" s="27">
        <v>11.696421805647221</v>
      </c>
      <c r="H21" s="27">
        <v>556.02527739956361</v>
      </c>
      <c r="I21" s="27">
        <v>17.759582080568485</v>
      </c>
      <c r="J21" s="27">
        <v>37.55940825030531</v>
      </c>
      <c r="K21" s="27">
        <v>38.780089018440229</v>
      </c>
      <c r="L21" s="27">
        <v>-2.698703695179856</v>
      </c>
      <c r="M21" s="27">
        <v>-4.3278123570819105</v>
      </c>
      <c r="N21" s="27">
        <v>-4.561320047695939</v>
      </c>
      <c r="O21" s="27">
        <v>414.54255306909596</v>
      </c>
      <c r="P21" s="27">
        <v>-2.698703695179856</v>
      </c>
      <c r="Q21" s="27">
        <v>-2.4064835016790318</v>
      </c>
      <c r="R21" s="27">
        <v>21.262499999999992</v>
      </c>
      <c r="S21" s="27">
        <v>10.959984138102469</v>
      </c>
      <c r="T21" s="27">
        <v>374.43427207370064</v>
      </c>
      <c r="U21" s="27">
        <v>402.6533252550592</v>
      </c>
      <c r="V21" s="27">
        <v>6.6531951252870432</v>
      </c>
      <c r="W21" s="27">
        <v>-4.2694855610918312</v>
      </c>
      <c r="X21" s="27">
        <v>-20.501587282880923</v>
      </c>
      <c r="Y21" s="27">
        <v>81.221626913397714</v>
      </c>
      <c r="Z21" s="27">
        <v>16.023247403862079</v>
      </c>
      <c r="AA21" s="27">
        <v>9.0920202802877998</v>
      </c>
      <c r="AB21" s="27">
        <v>15.71854069908634</v>
      </c>
      <c r="AC21" s="27">
        <v>15.304395717786786</v>
      </c>
      <c r="AD21" s="27">
        <v>33.871771432312116</v>
      </c>
      <c r="AE21" s="27">
        <v>623.9705051281303</v>
      </c>
      <c r="AF21" s="27">
        <v>-0.73517416349498044</v>
      </c>
      <c r="AG21" s="27">
        <v>80.151408555002789</v>
      </c>
      <c r="AH21" s="27">
        <v>8.415094926820986</v>
      </c>
      <c r="AI21" s="27">
        <v>8.415094926820986</v>
      </c>
      <c r="AJ21" s="27">
        <v>33.479664861253468</v>
      </c>
      <c r="AK21" s="27">
        <v>-144.51941832580567</v>
      </c>
      <c r="AL21" s="27">
        <v>-5.8881539112710843</v>
      </c>
      <c r="AM21" s="27">
        <v>22.262499999999992</v>
      </c>
      <c r="AN21" s="27">
        <v>6.4799980367966352</v>
      </c>
      <c r="AO21" s="27">
        <v>9.2144121867361051</v>
      </c>
      <c r="AP21" s="27">
        <v>2.7817196056930613</v>
      </c>
      <c r="AQ21" s="27">
        <v>10.190967966253011</v>
      </c>
      <c r="AR21" s="27">
        <v>3.7750202802877992</v>
      </c>
      <c r="AS21" s="27">
        <v>0.999999999999999</v>
      </c>
      <c r="AT21" s="27">
        <v>426.07023929498558</v>
      </c>
      <c r="AU21" s="27">
        <v>59.707556916263776</v>
      </c>
      <c r="AV21" s="27">
        <v>1.3000514361313402</v>
      </c>
      <c r="AW21" s="27">
        <v>473.12355739865188</v>
      </c>
      <c r="AX21" s="27">
        <v>83.629357826023536</v>
      </c>
      <c r="AY21" s="28">
        <v>81.221626913397699</v>
      </c>
      <c r="AZ21" s="28">
        <v>5.7320202802877995</v>
      </c>
      <c r="BA21" s="28">
        <v>-28.702174143960651</v>
      </c>
      <c r="BB21" s="28">
        <v>79.296475090250681</v>
      </c>
      <c r="BC21" s="28">
        <v>0.55635980962677056</v>
      </c>
      <c r="BD21" s="28">
        <v>74.119565800278892</v>
      </c>
      <c r="BE21" s="28">
        <v>76.885247258157534</v>
      </c>
      <c r="BF21" s="28">
        <v>77.866309138353543</v>
      </c>
      <c r="BG21" s="28">
        <v>11.34921307777681</v>
      </c>
    </row>
    <row r="22" spans="2:59" x14ac:dyDescent="0.25">
      <c r="B22" s="39">
        <v>46174</v>
      </c>
      <c r="C22" s="27">
        <v>-50.215302180202336</v>
      </c>
      <c r="D22" s="27">
        <v>-4.3489888080544032</v>
      </c>
      <c r="E22" s="27">
        <v>464.9341300310748</v>
      </c>
      <c r="F22" s="27">
        <v>71.361905043214733</v>
      </c>
      <c r="G22" s="27">
        <v>11.690141359420384</v>
      </c>
      <c r="H22" s="27">
        <v>553.87602169883871</v>
      </c>
      <c r="I22" s="27">
        <v>17.509810651997057</v>
      </c>
      <c r="J22" s="27">
        <v>37.55940825030531</v>
      </c>
      <c r="K22" s="27">
        <v>38.780089018440229</v>
      </c>
      <c r="L22" s="27">
        <v>-2.7600600043809855</v>
      </c>
      <c r="M22" s="27">
        <v>-4.4735412031595168</v>
      </c>
      <c r="N22" s="27">
        <v>-4.696055700093229</v>
      </c>
      <c r="O22" s="27">
        <v>413.00763041112208</v>
      </c>
      <c r="P22" s="27">
        <v>-2.7600600043809855</v>
      </c>
      <c r="Q22" s="27">
        <v>-2.4634574118635331</v>
      </c>
      <c r="R22" s="27">
        <v>20.738024999999993</v>
      </c>
      <c r="S22" s="27">
        <v>11.459509138102467</v>
      </c>
      <c r="T22" s="27">
        <v>373.38985122184687</v>
      </c>
      <c r="U22" s="27">
        <v>400.57913769667971</v>
      </c>
      <c r="V22" s="27">
        <v>5.3461538486794087</v>
      </c>
      <c r="W22" s="27">
        <v>-4.399012026310988</v>
      </c>
      <c r="X22" s="27">
        <v>-19.949694530646269</v>
      </c>
      <c r="Y22" s="27">
        <v>81.025017359828368</v>
      </c>
      <c r="Z22" s="27">
        <v>16.008008915201422</v>
      </c>
      <c r="AA22" s="27">
        <v>9.2925690775323346</v>
      </c>
      <c r="AB22" s="27">
        <v>15.697299543305546</v>
      </c>
      <c r="AC22" s="27">
        <v>15.240587305462716</v>
      </c>
      <c r="AD22" s="27">
        <v>33.868244724281674</v>
      </c>
      <c r="AE22" s="27">
        <v>624.64619675605002</v>
      </c>
      <c r="AF22" s="27">
        <v>-0.78518189664091342</v>
      </c>
      <c r="AG22" s="27">
        <v>79.906845728760388</v>
      </c>
      <c r="AH22" s="27">
        <v>8.3704542639507356</v>
      </c>
      <c r="AI22" s="27">
        <v>8.3704542639507356</v>
      </c>
      <c r="AJ22" s="27">
        <v>33.477660333680625</v>
      </c>
      <c r="AK22" s="27">
        <v>-145.3587913484846</v>
      </c>
      <c r="AL22" s="27">
        <v>-6.2979444013595458</v>
      </c>
      <c r="AM22" s="27">
        <v>21.738024999999993</v>
      </c>
      <c r="AN22" s="27">
        <v>6.3496111793006458</v>
      </c>
      <c r="AO22" s="27">
        <v>9.2779190971819645</v>
      </c>
      <c r="AP22" s="27">
        <v>2.9816996061651304</v>
      </c>
      <c r="AQ22" s="27">
        <v>10.253871491129512</v>
      </c>
      <c r="AR22" s="27">
        <v>3.975569077532334</v>
      </c>
      <c r="AS22" s="27">
        <v>0.999999999999999</v>
      </c>
      <c r="AT22" s="27">
        <v>424.02761387368275</v>
      </c>
      <c r="AU22" s="27">
        <v>59.453341831941067</v>
      </c>
      <c r="AV22" s="27">
        <v>1.200011435549599</v>
      </c>
      <c r="AW22" s="27">
        <v>470.8510030285683</v>
      </c>
      <c r="AX22" s="27">
        <v>83.529870522114294</v>
      </c>
      <c r="AY22" s="28">
        <v>81.025017359828368</v>
      </c>
      <c r="AZ22" s="28">
        <v>5.9325690775323343</v>
      </c>
      <c r="BA22" s="28">
        <v>-27.333682073137059</v>
      </c>
      <c r="BB22" s="28">
        <v>79.005366450983445</v>
      </c>
      <c r="BC22" s="28">
        <v>0.40749453000704072</v>
      </c>
      <c r="BD22" s="28">
        <v>73.808712405883497</v>
      </c>
      <c r="BE22" s="28">
        <v>76.767747406465517</v>
      </c>
      <c r="BF22" s="28">
        <v>77.754996293777609</v>
      </c>
      <c r="BG22" s="28">
        <v>11.341942133717684</v>
      </c>
    </row>
    <row r="23" spans="2:59" x14ac:dyDescent="0.25">
      <c r="B23" s="39">
        <v>46204</v>
      </c>
      <c r="C23" s="27">
        <v>-51.458554231222301</v>
      </c>
      <c r="D23" s="27">
        <v>-4.5673457217226261</v>
      </c>
      <c r="E23" s="27">
        <v>462.4433890506653</v>
      </c>
      <c r="F23" s="27">
        <v>71.181380200253614</v>
      </c>
      <c r="G23" s="27">
        <v>11.726326266733803</v>
      </c>
      <c r="H23" s="27">
        <v>552.16060446542303</v>
      </c>
      <c r="I23" s="27">
        <v>17.260039223425629</v>
      </c>
      <c r="J23" s="27">
        <v>37.55940825030531</v>
      </c>
      <c r="K23" s="27">
        <v>38.780089018440229</v>
      </c>
      <c r="L23" s="27">
        <v>-3.0155489744407169</v>
      </c>
      <c r="M23" s="27">
        <v>-4.7488145866037206</v>
      </c>
      <c r="N23" s="27">
        <v>-4.9510170115527163</v>
      </c>
      <c r="O23" s="27">
        <v>410.25387689153405</v>
      </c>
      <c r="P23" s="27">
        <v>-3.0155489744407169</v>
      </c>
      <c r="Q23" s="27">
        <v>-2.7185116004615075</v>
      </c>
      <c r="R23" s="27">
        <v>19.687049999999992</v>
      </c>
      <c r="S23" s="27">
        <v>11.459509138102467</v>
      </c>
      <c r="T23" s="27">
        <v>371.6276394775719</v>
      </c>
      <c r="U23" s="27">
        <v>397.77640835589386</v>
      </c>
      <c r="V23" s="27">
        <v>4.2986567917960841</v>
      </c>
      <c r="W23" s="27">
        <v>-4.654154723837026</v>
      </c>
      <c r="X23" s="27">
        <v>-19.85639541087798</v>
      </c>
      <c r="Y23" s="27">
        <v>80.863387829630014</v>
      </c>
      <c r="Z23" s="27">
        <v>16.010825843415837</v>
      </c>
      <c r="AA23" s="27">
        <v>8.8917904799314957</v>
      </c>
      <c r="AB23" s="27">
        <v>15.700062427041216</v>
      </c>
      <c r="AC23" s="27">
        <v>15.272505661329932</v>
      </c>
      <c r="AD23" s="27">
        <v>33.874715471011207</v>
      </c>
      <c r="AE23" s="27">
        <v>622.127709779258</v>
      </c>
      <c r="AF23" s="27">
        <v>-0.75463050286255329</v>
      </c>
      <c r="AG23" s="27">
        <v>80.402789491484739</v>
      </c>
      <c r="AH23" s="27">
        <v>8.279710991159364</v>
      </c>
      <c r="AI23" s="27">
        <v>8.279710991159364</v>
      </c>
      <c r="AJ23" s="27">
        <v>33.481119221999329</v>
      </c>
      <c r="AK23" s="27">
        <v>-146.44850369371687</v>
      </c>
      <c r="AL23" s="27">
        <v>-6.3923075413799157</v>
      </c>
      <c r="AM23" s="27">
        <v>20.687049999999992</v>
      </c>
      <c r="AN23" s="27">
        <v>6.0580516785110046</v>
      </c>
      <c r="AO23" s="27">
        <v>8.5930853970187755</v>
      </c>
      <c r="AP23" s="27">
        <v>2.5817396052209927</v>
      </c>
      <c r="AQ23" s="27">
        <v>9.5678134843661411</v>
      </c>
      <c r="AR23" s="27">
        <v>3.574790479931496</v>
      </c>
      <c r="AS23" s="27">
        <v>0.999999999999999</v>
      </c>
      <c r="AT23" s="27">
        <v>421.2187697515929</v>
      </c>
      <c r="AU23" s="27">
        <v>59.251464979534099</v>
      </c>
      <c r="AV23" s="27">
        <v>1.0999714349678575</v>
      </c>
      <c r="AW23" s="27">
        <v>468.58715556759381</v>
      </c>
      <c r="AX23" s="27">
        <v>83.456745904828423</v>
      </c>
      <c r="AY23" s="28">
        <v>80.863387829630014</v>
      </c>
      <c r="AZ23" s="28">
        <v>5.5317904799314963</v>
      </c>
      <c r="BA23" s="28">
        <v>-26.449168905409611</v>
      </c>
      <c r="BB23" s="28">
        <v>78.836862805624861</v>
      </c>
      <c r="BC23" s="28">
        <v>0.33758824496739231</v>
      </c>
      <c r="BD23" s="28">
        <v>73.341273307617314</v>
      </c>
      <c r="BE23" s="28">
        <v>75.909456350791473</v>
      </c>
      <c r="BF23" s="28">
        <v>76.893287426953876</v>
      </c>
      <c r="BG23" s="28">
        <v>11.377047481219737</v>
      </c>
    </row>
    <row r="24" spans="2:59" x14ac:dyDescent="0.25">
      <c r="B24" s="39">
        <v>46235</v>
      </c>
      <c r="C24" s="27">
        <v>-49.270451188745213</v>
      </c>
      <c r="D24" s="27">
        <v>-4.7707300960839261</v>
      </c>
      <c r="E24" s="27">
        <v>459.9296766125866</v>
      </c>
      <c r="F24" s="27">
        <v>70.999877921602021</v>
      </c>
      <c r="G24" s="27">
        <v>11.793087896975841</v>
      </c>
      <c r="H24" s="27">
        <v>551.0432674641221</v>
      </c>
      <c r="I24" s="27">
        <v>17.260039223425629</v>
      </c>
      <c r="J24" s="27">
        <v>37.55940825030531</v>
      </c>
      <c r="K24" s="27">
        <v>38.780089018440229</v>
      </c>
      <c r="L24" s="27">
        <v>-3.2973335055866473</v>
      </c>
      <c r="M24" s="27">
        <v>-5.132436036439076</v>
      </c>
      <c r="N24" s="27">
        <v>-5.3065118482624882</v>
      </c>
      <c r="O24" s="27">
        <v>407.51209187664551</v>
      </c>
      <c r="P24" s="27">
        <v>-3.2973335055866473</v>
      </c>
      <c r="Q24" s="27">
        <v>-3.003381151384013</v>
      </c>
      <c r="R24" s="27">
        <v>19.425824999999996</v>
      </c>
      <c r="S24" s="27">
        <v>11.959034138102467</v>
      </c>
      <c r="T24" s="27">
        <v>369.10844871091678</v>
      </c>
      <c r="U24" s="27">
        <v>394.48602257462329</v>
      </c>
      <c r="V24" s="27">
        <v>3.5295786793000907</v>
      </c>
      <c r="W24" s="27">
        <v>-5.0124298144243538</v>
      </c>
      <c r="X24" s="27">
        <v>-19.928033006250622</v>
      </c>
      <c r="Y24" s="27">
        <v>80.752832800867608</v>
      </c>
      <c r="Z24" s="27">
        <v>16.036238380796451</v>
      </c>
      <c r="AA24" s="27">
        <v>9.4930635651197175</v>
      </c>
      <c r="AB24" s="27">
        <v>15.728134280220127</v>
      </c>
      <c r="AC24" s="27">
        <v>15.346065574188447</v>
      </c>
      <c r="AD24" s="27">
        <v>33.884800119670381</v>
      </c>
      <c r="AE24" s="27">
        <v>617.09073582567396</v>
      </c>
      <c r="AF24" s="27">
        <v>-0.70592817338355784</v>
      </c>
      <c r="AG24" s="27">
        <v>81.152027439411853</v>
      </c>
      <c r="AH24" s="27">
        <v>8.1773303141218712</v>
      </c>
      <c r="AI24" s="27">
        <v>8.1773303141218712</v>
      </c>
      <c r="AJ24" s="27">
        <v>33.23930788338356</v>
      </c>
      <c r="AK24" s="27">
        <v>-148.2008789515904</v>
      </c>
      <c r="AL24" s="27">
        <v>-6.2242563313436383</v>
      </c>
      <c r="AM24" s="27">
        <v>20.425824999999996</v>
      </c>
      <c r="AN24" s="27">
        <v>5.6868113203627013</v>
      </c>
      <c r="AO24" s="27">
        <v>8.8014293337977634</v>
      </c>
      <c r="AP24" s="27">
        <v>3.1816796066371991</v>
      </c>
      <c r="AQ24" s="27">
        <v>9.7753436601067669</v>
      </c>
      <c r="AR24" s="27">
        <v>4.1760635651197173</v>
      </c>
      <c r="AS24" s="27">
        <v>0.999999999999999</v>
      </c>
      <c r="AT24" s="27">
        <v>418.47380632533054</v>
      </c>
      <c r="AU24" s="27">
        <v>59.119616821526662</v>
      </c>
      <c r="AV24" s="27">
        <v>1.0000485772439405</v>
      </c>
      <c r="AW24" s="27">
        <v>466.13770574994186</v>
      </c>
      <c r="AX24" s="27">
        <v>83.442246152422356</v>
      </c>
      <c r="AY24" s="28">
        <v>80.752832800867608</v>
      </c>
      <c r="AZ24" s="28">
        <v>6.1330635651197172</v>
      </c>
      <c r="BA24" s="28">
        <v>-25.739889478458363</v>
      </c>
      <c r="BB24" s="28">
        <v>78.745574071883368</v>
      </c>
      <c r="BC24" s="28">
        <v>0.2883465197959118</v>
      </c>
      <c r="BD24" s="28">
        <v>72.828210638478652</v>
      </c>
      <c r="BE24" s="28">
        <v>75.984789680523079</v>
      </c>
      <c r="BF24" s="28">
        <v>76.969597120822769</v>
      </c>
      <c r="BG24" s="28">
        <v>11.445339091878568</v>
      </c>
    </row>
    <row r="25" spans="2:59" x14ac:dyDescent="0.25">
      <c r="B25" s="39">
        <v>46266</v>
      </c>
      <c r="C25" s="27">
        <v>-44.206147067021135</v>
      </c>
      <c r="D25" s="27">
        <v>-4.9093019314374029</v>
      </c>
      <c r="E25" s="27">
        <v>457.71793132228726</v>
      </c>
      <c r="F25" s="27">
        <v>70.831107718858959</v>
      </c>
      <c r="G25" s="27">
        <v>11.852323822810412</v>
      </c>
      <c r="H25" s="27">
        <v>550.67888650866428</v>
      </c>
      <c r="I25" s="27">
        <v>17.260039223425629</v>
      </c>
      <c r="J25" s="27">
        <v>37.55940825030531</v>
      </c>
      <c r="K25" s="27">
        <v>38.780089018440229</v>
      </c>
      <c r="L25" s="27">
        <v>-3.8135056306120259</v>
      </c>
      <c r="M25" s="27">
        <v>-5.6495291744558767</v>
      </c>
      <c r="N25" s="27">
        <v>-5.7858598423682306</v>
      </c>
      <c r="O25" s="27">
        <v>403.30072297077811</v>
      </c>
      <c r="P25" s="27">
        <v>-3.8135056306120259</v>
      </c>
      <c r="Q25" s="27">
        <v>-3.5193935607234321</v>
      </c>
      <c r="R25" s="27">
        <v>19.425824999999996</v>
      </c>
      <c r="S25" s="27">
        <v>11.709934138102465</v>
      </c>
      <c r="T25" s="27">
        <v>364.89225099238172</v>
      </c>
      <c r="U25" s="27">
        <v>390.39492238678179</v>
      </c>
      <c r="V25" s="27">
        <v>3.7703992421570716</v>
      </c>
      <c r="W25" s="27">
        <v>-5.491922125292251</v>
      </c>
      <c r="X25" s="27">
        <v>-20.22885085656501</v>
      </c>
      <c r="Y25" s="27">
        <v>80.659798696517242</v>
      </c>
      <c r="Z25" s="27">
        <v>16.068149606795895</v>
      </c>
      <c r="AA25" s="27">
        <v>9.4930635651197175</v>
      </c>
      <c r="AB25" s="27">
        <v>15.75943239612783</v>
      </c>
      <c r="AC25" s="27">
        <v>15.455067372017936</v>
      </c>
      <c r="AD25" s="27">
        <v>33.904120956168462</v>
      </c>
      <c r="AE25" s="27">
        <v>610.82523163950839</v>
      </c>
      <c r="AF25" s="27">
        <v>-0.6263734708841211</v>
      </c>
      <c r="AG25" s="27">
        <v>82.657887447265836</v>
      </c>
      <c r="AH25" s="27">
        <v>8.0699571279241269</v>
      </c>
      <c r="AI25" s="27">
        <v>8.0699571279241269</v>
      </c>
      <c r="AJ25" s="27">
        <v>33.000983453421625</v>
      </c>
      <c r="AK25" s="27">
        <v>-150.11523847699848</v>
      </c>
      <c r="AL25" s="27">
        <v>-5.8976962512731435</v>
      </c>
      <c r="AM25" s="27">
        <v>20.425824999999996</v>
      </c>
      <c r="AN25" s="27">
        <v>5.2998762478861776</v>
      </c>
      <c r="AO25" s="27">
        <v>8.4090523506456165</v>
      </c>
      <c r="AP25" s="27">
        <v>3.1816796066371991</v>
      </c>
      <c r="AQ25" s="27">
        <v>9.3804641318004442</v>
      </c>
      <c r="AR25" s="27">
        <v>4.1760635651197173</v>
      </c>
      <c r="AS25" s="27">
        <v>0.999999999999999</v>
      </c>
      <c r="AT25" s="27">
        <v>414.40535220084934</v>
      </c>
      <c r="AU25" s="27">
        <v>59.068494118930154</v>
      </c>
      <c r="AV25" s="27">
        <v>1.0000485772439405</v>
      </c>
      <c r="AW25" s="27">
        <v>463.64606959564532</v>
      </c>
      <c r="AX25" s="27">
        <v>83.345274817547661</v>
      </c>
      <c r="AY25" s="28">
        <v>80.659798696517242</v>
      </c>
      <c r="AZ25" s="28">
        <v>6.1330635651197172</v>
      </c>
      <c r="BA25" s="28">
        <v>-26.015256785392378</v>
      </c>
      <c r="BB25" s="28">
        <v>78.707350875864648</v>
      </c>
      <c r="BC25" s="28">
        <v>0.36789866486781081</v>
      </c>
      <c r="BD25" s="28">
        <v>72.314854141760009</v>
      </c>
      <c r="BE25" s="28">
        <v>75.466584640281908</v>
      </c>
      <c r="BF25" s="28">
        <v>76.452374970743264</v>
      </c>
      <c r="BG25" s="28">
        <v>11.506290992502228</v>
      </c>
    </row>
    <row r="26" spans="2:59" x14ac:dyDescent="0.25">
      <c r="B26" s="39">
        <v>46296</v>
      </c>
      <c r="C26" s="27">
        <v>-38.36736653333331</v>
      </c>
      <c r="D26" s="27">
        <v>-5.0304387285312773</v>
      </c>
      <c r="E26" s="27">
        <v>455.44384658977549</v>
      </c>
      <c r="F26" s="27">
        <v>70.679111309161911</v>
      </c>
      <c r="G26" s="27">
        <v>11.849940252846265</v>
      </c>
      <c r="H26" s="27">
        <v>550.80907327012858</v>
      </c>
      <c r="I26" s="27">
        <v>17.260039223425629</v>
      </c>
      <c r="J26" s="27">
        <v>37.55940825030531</v>
      </c>
      <c r="K26" s="27">
        <v>38.780089018440229</v>
      </c>
      <c r="L26" s="27">
        <v>-4.4371324558785359</v>
      </c>
      <c r="M26" s="27">
        <v>-6.3615308468324061</v>
      </c>
      <c r="N26" s="27">
        <v>-6.4460645391149498</v>
      </c>
      <c r="O26" s="27">
        <v>398.5626146960804</v>
      </c>
      <c r="P26" s="27">
        <v>-4.4371324558785359</v>
      </c>
      <c r="Q26" s="27">
        <v>-4.1384313309664318</v>
      </c>
      <c r="R26" s="27">
        <v>19.162574999999993</v>
      </c>
      <c r="S26" s="27">
        <v>11.959034138102467</v>
      </c>
      <c r="T26" s="27">
        <v>360.15877830206017</v>
      </c>
      <c r="U26" s="27">
        <v>385.30872523696848</v>
      </c>
      <c r="V26" s="27">
        <v>3.2675776340234357</v>
      </c>
      <c r="W26" s="27">
        <v>-6.1468861380985542</v>
      </c>
      <c r="X26" s="27">
        <v>-21.260420501704793</v>
      </c>
      <c r="Y26" s="27">
        <v>80.592890476934087</v>
      </c>
      <c r="Z26" s="27">
        <v>16.0920700381632</v>
      </c>
      <c r="AA26" s="27">
        <v>9.4930635651197175</v>
      </c>
      <c r="AB26" s="27">
        <v>15.779745479560043</v>
      </c>
      <c r="AC26" s="27">
        <v>15.557961368762379</v>
      </c>
      <c r="AD26" s="27">
        <v>33.934244087054999</v>
      </c>
      <c r="AE26" s="27">
        <v>601.18126931374388</v>
      </c>
      <c r="AF26" s="27">
        <v>-0.54688723198408107</v>
      </c>
      <c r="AG26" s="27">
        <v>85.163419080545424</v>
      </c>
      <c r="AH26" s="27">
        <v>7.8103150799687695</v>
      </c>
      <c r="AI26" s="27">
        <v>7.8103150799687695</v>
      </c>
      <c r="AJ26" s="27">
        <v>32.765010777262233</v>
      </c>
      <c r="AK26" s="27">
        <v>-152.19158226994108</v>
      </c>
      <c r="AL26" s="27">
        <v>-5.0685729310941587</v>
      </c>
      <c r="AM26" s="27">
        <v>20.162574999999993</v>
      </c>
      <c r="AN26" s="27">
        <v>4.8755153181654354</v>
      </c>
      <c r="AO26" s="27">
        <v>7.9766862280242758</v>
      </c>
      <c r="AP26" s="27">
        <v>3.1816796066371991</v>
      </c>
      <c r="AQ26" s="27">
        <v>8.9457232416575909</v>
      </c>
      <c r="AR26" s="27">
        <v>4.1760635651197173</v>
      </c>
      <c r="AS26" s="27">
        <v>0.999999999999999</v>
      </c>
      <c r="AT26" s="27">
        <v>409.35554623684402</v>
      </c>
      <c r="AU26" s="27">
        <v>59.070371144092391</v>
      </c>
      <c r="AV26" s="27">
        <v>1.0000485772439405</v>
      </c>
      <c r="AW26" s="27">
        <v>461.15882431704847</v>
      </c>
      <c r="AX26" s="27">
        <v>83.282741046989671</v>
      </c>
      <c r="AY26" s="28">
        <v>80.592890476934087</v>
      </c>
      <c r="AZ26" s="28">
        <v>6.1330635651197172</v>
      </c>
      <c r="BA26" s="28">
        <v>-27.033281374663584</v>
      </c>
      <c r="BB26" s="28">
        <v>78.697789154893741</v>
      </c>
      <c r="BC26" s="28">
        <v>0.44745080993970987</v>
      </c>
      <c r="BD26" s="28">
        <v>71.794466700230657</v>
      </c>
      <c r="BE26" s="28">
        <v>74.948663863795005</v>
      </c>
      <c r="BF26" s="28">
        <v>75.935435863981297</v>
      </c>
      <c r="BG26" s="28">
        <v>11.503976554714779</v>
      </c>
    </row>
    <row r="27" spans="2:59" x14ac:dyDescent="0.25">
      <c r="B27" s="39">
        <v>46327</v>
      </c>
      <c r="C27" s="27">
        <v>-34.552441854079007</v>
      </c>
      <c r="D27" s="27">
        <v>-5.0342429171024277</v>
      </c>
      <c r="E27" s="27">
        <v>453.20639916607405</v>
      </c>
      <c r="F27" s="27">
        <v>70.550278578934495</v>
      </c>
      <c r="G27" s="27">
        <v>11.907877246162105</v>
      </c>
      <c r="H27" s="27">
        <v>551.87605909093088</v>
      </c>
      <c r="I27" s="27">
        <v>17.009996366282735</v>
      </c>
      <c r="J27" s="27">
        <v>39.561791107448194</v>
      </c>
      <c r="K27" s="27">
        <v>40.847549318440258</v>
      </c>
      <c r="L27" s="27">
        <v>-5.092637977348458</v>
      </c>
      <c r="M27" s="27">
        <v>-7.0678864166573847</v>
      </c>
      <c r="N27" s="27">
        <v>-7.1010449077166129</v>
      </c>
      <c r="O27" s="27">
        <v>393.60325157578325</v>
      </c>
      <c r="P27" s="27">
        <v>-5.092637977348458</v>
      </c>
      <c r="Q27" s="27">
        <v>-4.788794439790129</v>
      </c>
      <c r="R27" s="27">
        <v>19.425656249999978</v>
      </c>
      <c r="S27" s="27">
        <v>11.958909138102461</v>
      </c>
      <c r="T27" s="27">
        <v>354.97901348561408</v>
      </c>
      <c r="U27" s="27">
        <v>380.26095609433844</v>
      </c>
      <c r="V27" s="27">
        <v>3.5181401439030555</v>
      </c>
      <c r="W27" s="27">
        <v>-6.7977372222262682</v>
      </c>
      <c r="X27" s="27">
        <v>-21.055193818167467</v>
      </c>
      <c r="Y27" s="27">
        <v>80.497416704774466</v>
      </c>
      <c r="Z27" s="27">
        <v>16.084835981658088</v>
      </c>
      <c r="AA27" s="27">
        <v>9.4929964344274271</v>
      </c>
      <c r="AB27" s="27">
        <v>15.767683604966047</v>
      </c>
      <c r="AC27" s="27">
        <v>15.657844178461165</v>
      </c>
      <c r="AD27" s="27">
        <v>33.967202739303985</v>
      </c>
      <c r="AE27" s="27">
        <v>572.84973169206842</v>
      </c>
      <c r="AF27" s="27">
        <v>-0.43749530781232232</v>
      </c>
      <c r="AG27" s="27">
        <v>87.91897530693771</v>
      </c>
      <c r="AH27" s="27">
        <v>7.6893063848516006</v>
      </c>
      <c r="AI27" s="27">
        <v>7.6893063848516006</v>
      </c>
      <c r="AJ27" s="27">
        <v>32.778660388420889</v>
      </c>
      <c r="AK27" s="27">
        <v>-153.76844452972406</v>
      </c>
      <c r="AL27" s="27">
        <v>-1.6117762232590154</v>
      </c>
      <c r="AM27" s="27">
        <v>20.425656249999978</v>
      </c>
      <c r="AN27" s="27">
        <v>4.5567054190573621</v>
      </c>
      <c r="AO27" s="27">
        <v>7.6512369794468889</v>
      </c>
      <c r="AP27" s="27">
        <v>3.1818310474721985</v>
      </c>
      <c r="AQ27" s="27">
        <v>8.6179734679473121</v>
      </c>
      <c r="AR27" s="27">
        <v>4.1759964344274279</v>
      </c>
      <c r="AS27" s="27">
        <v>0.99999999999999756</v>
      </c>
      <c r="AT27" s="27">
        <v>402.84359878524265</v>
      </c>
      <c r="AU27" s="27">
        <v>59.183479744356852</v>
      </c>
      <c r="AV27" s="27">
        <v>0.99999999999999889</v>
      </c>
      <c r="AW27" s="27">
        <v>458.9326236318347</v>
      </c>
      <c r="AX27" s="27">
        <v>83.174656482302709</v>
      </c>
      <c r="AY27" s="28">
        <v>80.497416704774466</v>
      </c>
      <c r="AZ27" s="28">
        <v>6.1329964344274277</v>
      </c>
      <c r="BA27" s="28">
        <v>-26.830298302697965</v>
      </c>
      <c r="BB27" s="28">
        <v>78.685779437840011</v>
      </c>
      <c r="BC27" s="28">
        <v>0.55677965864698253</v>
      </c>
      <c r="BD27" s="28">
        <v>71.38007488642107</v>
      </c>
      <c r="BE27" s="28">
        <v>74.530293923358641</v>
      </c>
      <c r="BF27" s="28">
        <v>75.51323711098533</v>
      </c>
      <c r="BG27" s="28">
        <v>11.562114021935709</v>
      </c>
    </row>
    <row r="28" spans="2:59" x14ac:dyDescent="0.25">
      <c r="B28" s="39">
        <v>46357</v>
      </c>
      <c r="C28" s="27">
        <v>-32.38925888127018</v>
      </c>
      <c r="D28" s="27">
        <v>-5.1400225794772894</v>
      </c>
      <c r="E28" s="27">
        <v>450.92440633200096</v>
      </c>
      <c r="F28" s="27">
        <v>70.421230326524181</v>
      </c>
      <c r="G28" s="27">
        <v>11.982110452401905</v>
      </c>
      <c r="H28" s="27">
        <v>551.48575481033288</v>
      </c>
      <c r="I28" s="27">
        <v>17.009996366282735</v>
      </c>
      <c r="J28" s="27">
        <v>39.561791107448194</v>
      </c>
      <c r="K28" s="27">
        <v>40.847549318440258</v>
      </c>
      <c r="L28" s="27">
        <v>-5.3464451359729708</v>
      </c>
      <c r="M28" s="27">
        <v>-7.3810348454535912</v>
      </c>
      <c r="N28" s="27">
        <v>-7.3912743365174789</v>
      </c>
      <c r="O28" s="27">
        <v>391.17231705400872</v>
      </c>
      <c r="P28" s="27">
        <v>-5.3464451359729708</v>
      </c>
      <c r="Q28" s="27">
        <v>-5.0384662008866989</v>
      </c>
      <c r="R28" s="27">
        <v>19.687499999999979</v>
      </c>
      <c r="S28" s="27">
        <v>12.209509138102462</v>
      </c>
      <c r="T28" s="27">
        <v>352.24499001920799</v>
      </c>
      <c r="U28" s="27">
        <v>377.41908084296432</v>
      </c>
      <c r="V28" s="27">
        <v>3.5217076333227944</v>
      </c>
      <c r="W28" s="27">
        <v>-7.0836947202410956</v>
      </c>
      <c r="X28" s="27">
        <v>-19.231037802925272</v>
      </c>
      <c r="Y28" s="27">
        <v>80.431642088424979</v>
      </c>
      <c r="Z28" s="27">
        <v>16.140431186278285</v>
      </c>
      <c r="AA28" s="27">
        <v>9.4929964344274271</v>
      </c>
      <c r="AB28" s="27">
        <v>15.817354575418905</v>
      </c>
      <c r="AC28" s="27">
        <v>15.790851545598043</v>
      </c>
      <c r="AD28" s="27">
        <v>33.974516376721283</v>
      </c>
      <c r="AE28" s="27">
        <v>561.84321015614069</v>
      </c>
      <c r="AF28" s="27">
        <v>-0.35794257133346075</v>
      </c>
      <c r="AG28" s="27">
        <v>88.42403022057394</v>
      </c>
      <c r="AH28" s="27">
        <v>7.5973749399912736</v>
      </c>
      <c r="AI28" s="27">
        <v>7.5973749399912736</v>
      </c>
      <c r="AJ28" s="27">
        <v>32.796578802728071</v>
      </c>
      <c r="AK28" s="27">
        <v>-155.56256438140863</v>
      </c>
      <c r="AL28" s="27">
        <v>-0.42522374294511145</v>
      </c>
      <c r="AM28" s="27">
        <v>20.687499999999979</v>
      </c>
      <c r="AN28" s="27">
        <v>4.4266485827574664</v>
      </c>
      <c r="AO28" s="27">
        <v>7.5183182393415553</v>
      </c>
      <c r="AP28" s="27">
        <v>3.1818310474721985</v>
      </c>
      <c r="AQ28" s="27">
        <v>8.4848496113594454</v>
      </c>
      <c r="AR28" s="27">
        <v>4.1759964344274279</v>
      </c>
      <c r="AS28" s="27">
        <v>0.99999999999999756</v>
      </c>
      <c r="AT28" s="27">
        <v>400.04343671044325</v>
      </c>
      <c r="AU28" s="27">
        <v>59.1288425181585</v>
      </c>
      <c r="AV28" s="27">
        <v>0.99999999999999889</v>
      </c>
      <c r="AW28" s="27">
        <v>456.71176583592074</v>
      </c>
      <c r="AX28" s="27">
        <v>83.105180503748869</v>
      </c>
      <c r="AY28" s="28">
        <v>80.431642088424979</v>
      </c>
      <c r="AZ28" s="28">
        <v>6.1329964344274277</v>
      </c>
      <c r="BA28" s="28">
        <v>-25.030427465241409</v>
      </c>
      <c r="BB28" s="28">
        <v>78.671605104579896</v>
      </c>
      <c r="BC28" s="28">
        <v>0.6363622220922921</v>
      </c>
      <c r="BD28" s="28">
        <v>71.118796855578594</v>
      </c>
      <c r="BE28" s="28">
        <v>74.265286230781186</v>
      </c>
      <c r="BF28" s="28">
        <v>75.251751192838356</v>
      </c>
      <c r="BG28" s="28">
        <v>11.635429093445987</v>
      </c>
    </row>
    <row r="29" spans="2:59" x14ac:dyDescent="0.25">
      <c r="B29" s="39">
        <v>46388</v>
      </c>
      <c r="C29" s="27">
        <v>-31.061314093161897</v>
      </c>
      <c r="D29" s="27">
        <v>-5.2271534807419222</v>
      </c>
      <c r="E29" s="27">
        <v>448.63608663066378</v>
      </c>
      <c r="F29" s="27">
        <v>70.296426797117974</v>
      </c>
      <c r="G29" s="27">
        <v>12.280802566839853</v>
      </c>
      <c r="H29" s="27">
        <v>549.92586793758232</v>
      </c>
      <c r="I29" s="27">
        <v>17.009996366282735</v>
      </c>
      <c r="J29" s="27">
        <v>34.560991107448196</v>
      </c>
      <c r="K29" s="27">
        <v>35.68422331844026</v>
      </c>
      <c r="L29" s="27">
        <v>-5.4635050414182391</v>
      </c>
      <c r="M29" s="27">
        <v>-7.5075764889753343</v>
      </c>
      <c r="N29" s="27">
        <v>-7.5083973801198596</v>
      </c>
      <c r="O29" s="27">
        <v>389.69150179934945</v>
      </c>
      <c r="P29" s="27">
        <v>-5.4635050414182391</v>
      </c>
      <c r="Q29" s="27">
        <v>-5.1460402061687898</v>
      </c>
      <c r="R29" s="27">
        <v>19.687499999999979</v>
      </c>
      <c r="S29" s="27">
        <v>12.209509138102462</v>
      </c>
      <c r="T29" s="27">
        <v>350.81533400361513</v>
      </c>
      <c r="U29" s="27">
        <v>375.8243701455433</v>
      </c>
      <c r="V29" s="27">
        <v>3.5276183458158803</v>
      </c>
      <c r="W29" s="27">
        <v>-6.7914905778521577</v>
      </c>
      <c r="X29" s="27">
        <v>-18.320126653050078</v>
      </c>
      <c r="Y29" s="27">
        <v>80.33238923747723</v>
      </c>
      <c r="Z29" s="27">
        <v>16.163432327142178</v>
      </c>
      <c r="AA29" s="27">
        <v>9.3573393534120619</v>
      </c>
      <c r="AB29" s="27">
        <v>15.83031955154958</v>
      </c>
      <c r="AC29" s="27">
        <v>15.891772975810612</v>
      </c>
      <c r="AD29" s="27">
        <v>33.969303960209558</v>
      </c>
      <c r="AE29" s="27">
        <v>558.77953921315054</v>
      </c>
      <c r="AF29" s="27">
        <v>-0.27802059449431621</v>
      </c>
      <c r="AG29" s="27">
        <v>87.681345103689893</v>
      </c>
      <c r="AH29" s="27">
        <v>7.3705404898233233</v>
      </c>
      <c r="AI29" s="27">
        <v>7.3705404898233233</v>
      </c>
      <c r="AJ29" s="27">
        <v>32.568388264083993</v>
      </c>
      <c r="AK29" s="27">
        <v>-152.05165743026728</v>
      </c>
      <c r="AL29" s="27">
        <v>-1.0184999831020634</v>
      </c>
      <c r="AM29" s="27">
        <v>20.687499999999979</v>
      </c>
      <c r="AN29" s="27">
        <v>4.3867771438918046</v>
      </c>
      <c r="AO29" s="27">
        <v>6.897670049850416</v>
      </c>
      <c r="AP29" s="27">
        <v>2.5818470437566829</v>
      </c>
      <c r="AQ29" s="27">
        <v>8.1524153983477845</v>
      </c>
      <c r="AR29" s="27">
        <v>4.0403393534120617</v>
      </c>
      <c r="AS29" s="27">
        <v>0.99999999999999756</v>
      </c>
      <c r="AT29" s="27">
        <v>400.4262689122437</v>
      </c>
      <c r="AU29" s="27">
        <v>59.174078184560294</v>
      </c>
      <c r="AV29" s="27">
        <v>0.99999999999999889</v>
      </c>
      <c r="AW29" s="27">
        <v>454.49503536577203</v>
      </c>
      <c r="AX29" s="27">
        <v>83.002670481597463</v>
      </c>
      <c r="AY29" s="28">
        <v>80.33238923747723</v>
      </c>
      <c r="AZ29" s="28">
        <v>5.9973393534120616</v>
      </c>
      <c r="BA29" s="28">
        <v>-24.148466788564964</v>
      </c>
      <c r="BB29" s="28">
        <v>78.632895791744943</v>
      </c>
      <c r="BC29" s="28">
        <v>0.76581520424887584</v>
      </c>
      <c r="BD29" s="28">
        <v>70.951156240298232</v>
      </c>
      <c r="BE29" s="28">
        <v>73.511588561088331</v>
      </c>
      <c r="BF29" s="28">
        <v>74.848245705877645</v>
      </c>
      <c r="BG29" s="28">
        <v>11.935140607570016</v>
      </c>
    </row>
    <row r="30" spans="2:59" x14ac:dyDescent="0.25">
      <c r="B30" s="39">
        <v>46419</v>
      </c>
      <c r="C30" s="27">
        <v>-32.146644617107995</v>
      </c>
      <c r="D30" s="27">
        <v>-5.3112386184696234</v>
      </c>
      <c r="E30" s="27">
        <v>447.60583283396051</v>
      </c>
      <c r="F30" s="27">
        <v>70.142941726034749</v>
      </c>
      <c r="G30" s="27">
        <v>12.450168055684863</v>
      </c>
      <c r="H30" s="27">
        <v>548.62175506363349</v>
      </c>
      <c r="I30" s="27">
        <v>16.510196366282734</v>
      </c>
      <c r="J30" s="27">
        <v>48.559471107448189</v>
      </c>
      <c r="K30" s="27">
        <v>50.137653918440257</v>
      </c>
      <c r="L30" s="27">
        <v>-5.3741138408963982</v>
      </c>
      <c r="M30" s="27">
        <v>-7.4514729922891565</v>
      </c>
      <c r="N30" s="27">
        <v>-7.4560971531024443</v>
      </c>
      <c r="O30" s="27">
        <v>390.02303951713878</v>
      </c>
      <c r="P30" s="27">
        <v>-5.3741138408963982</v>
      </c>
      <c r="Q30" s="27">
        <v>-5.0494737735202166</v>
      </c>
      <c r="R30" s="27">
        <v>19.949343749999979</v>
      </c>
      <c r="S30" s="27">
        <v>12.460109138102462</v>
      </c>
      <c r="T30" s="27">
        <v>351.8263851924321</v>
      </c>
      <c r="U30" s="27">
        <v>375.7449026263987</v>
      </c>
      <c r="V30" s="27">
        <v>3.5353315644904812</v>
      </c>
      <c r="W30" s="27">
        <v>-6.7734447163269502</v>
      </c>
      <c r="X30" s="27">
        <v>-16.860201678290942</v>
      </c>
      <c r="Y30" s="27">
        <v>80.485534636523951</v>
      </c>
      <c r="Z30" s="27">
        <v>16.378082428375272</v>
      </c>
      <c r="AA30" s="27">
        <v>9.6884330675586305</v>
      </c>
      <c r="AB30" s="27">
        <v>16.038995220302546</v>
      </c>
      <c r="AC30" s="27">
        <v>16.145718807872754</v>
      </c>
      <c r="AD30" s="27">
        <v>33.95432784775889</v>
      </c>
      <c r="AE30" s="27">
        <v>558.77953921315054</v>
      </c>
      <c r="AF30" s="27">
        <v>-0.23862838088897384</v>
      </c>
      <c r="AG30" s="27">
        <v>85.690664529429725</v>
      </c>
      <c r="AH30" s="27">
        <v>7.1142691344826794</v>
      </c>
      <c r="AI30" s="27">
        <v>7.1142691344826794</v>
      </c>
      <c r="AJ30" s="27">
        <v>32.090226725336045</v>
      </c>
      <c r="AK30" s="27">
        <v>-150.30393722991937</v>
      </c>
      <c r="AL30" s="27">
        <v>-1.0184999831020634</v>
      </c>
      <c r="AM30" s="27">
        <v>20.949343749999979</v>
      </c>
      <c r="AN30" s="27">
        <v>4.6435681965861244</v>
      </c>
      <c r="AO30" s="27">
        <v>7.7400201937813184</v>
      </c>
      <c r="AP30" s="27">
        <v>3.1818310474721985</v>
      </c>
      <c r="AQ30" s="27">
        <v>8.2106577739038773</v>
      </c>
      <c r="AR30" s="27">
        <v>4.3714330675586304</v>
      </c>
      <c r="AS30" s="27">
        <v>0.99999999999999756</v>
      </c>
      <c r="AT30" s="27">
        <v>398.06454140952167</v>
      </c>
      <c r="AU30" s="27">
        <v>58.932884585466574</v>
      </c>
      <c r="AV30" s="27">
        <v>0.99999999999999889</v>
      </c>
      <c r="AW30" s="27">
        <v>452.51526021126057</v>
      </c>
      <c r="AX30" s="27">
        <v>83.149747770891338</v>
      </c>
      <c r="AY30" s="28">
        <v>80.485534636523937</v>
      </c>
      <c r="AZ30" s="28">
        <v>6.3284330675586302</v>
      </c>
      <c r="BA30" s="28">
        <v>-22.727263850333618</v>
      </c>
      <c r="BB30" s="28">
        <v>78.804956951255093</v>
      </c>
      <c r="BC30" s="28">
        <v>0.73431917050098672</v>
      </c>
      <c r="BD30" s="28">
        <v>71.130904513677507</v>
      </c>
      <c r="BE30" s="28">
        <v>74.285278609033568</v>
      </c>
      <c r="BF30" s="28">
        <v>74.661861207358058</v>
      </c>
      <c r="BG30" s="28">
        <v>12.106788777596487</v>
      </c>
    </row>
    <row r="31" spans="2:59" x14ac:dyDescent="0.25">
      <c r="B31" s="39">
        <v>46447</v>
      </c>
      <c r="C31" s="27">
        <v>-34.161701327261056</v>
      </c>
      <c r="D31" s="27">
        <v>-5.4607694506644293</v>
      </c>
      <c r="E31" s="27">
        <v>447.52846987148592</v>
      </c>
      <c r="F31" s="27">
        <v>70.026009751715478</v>
      </c>
      <c r="G31" s="27">
        <v>12.374526969048734</v>
      </c>
      <c r="H31" s="27">
        <v>546.75831304961446</v>
      </c>
      <c r="I31" s="27">
        <v>16.260296366282734</v>
      </c>
      <c r="J31" s="27">
        <v>48.559471107448189</v>
      </c>
      <c r="K31" s="27">
        <v>50.137653918440257</v>
      </c>
      <c r="L31" s="27">
        <v>-5.3283540596768848</v>
      </c>
      <c r="M31" s="27">
        <v>-7.3627725070046433</v>
      </c>
      <c r="N31" s="27">
        <v>-7.373595386539761</v>
      </c>
      <c r="O31" s="27">
        <v>390.07819131996871</v>
      </c>
      <c r="P31" s="27">
        <v>-5.3283540596768848</v>
      </c>
      <c r="Q31" s="27">
        <v>-4.9944359103526352</v>
      </c>
      <c r="R31" s="27">
        <v>19.687499999999979</v>
      </c>
      <c r="S31" s="27">
        <v>12.209509138102462</v>
      </c>
      <c r="T31" s="27">
        <v>352.14545435652332</v>
      </c>
      <c r="U31" s="27">
        <v>375.93840973771921</v>
      </c>
      <c r="V31" s="27">
        <v>3.5435720652770093</v>
      </c>
      <c r="W31" s="27">
        <v>-6.8296645156939428</v>
      </c>
      <c r="X31" s="27">
        <v>-15.186432511278474</v>
      </c>
      <c r="Y31" s="27">
        <v>80.664770651541517</v>
      </c>
      <c r="Z31" s="27">
        <v>16.605449480243262</v>
      </c>
      <c r="AA31" s="27">
        <v>9.6884330675586305</v>
      </c>
      <c r="AB31" s="27">
        <v>16.256942305941415</v>
      </c>
      <c r="AC31" s="27">
        <v>16.431304149551679</v>
      </c>
      <c r="AD31" s="27">
        <v>33.940476000361379</v>
      </c>
      <c r="AE31" s="27">
        <v>561.61627156777104</v>
      </c>
      <c r="AF31" s="27">
        <v>-0.17897128566673037</v>
      </c>
      <c r="AG31" s="27">
        <v>84.190199042594756</v>
      </c>
      <c r="AH31" s="27">
        <v>6.9633939512371956</v>
      </c>
      <c r="AI31" s="27">
        <v>6.9633939512371956</v>
      </c>
      <c r="AJ31" s="27">
        <v>31.859539824319125</v>
      </c>
      <c r="AK31" s="27">
        <v>-150.02553932189934</v>
      </c>
      <c r="AL31" s="27">
        <v>-1.0184999831020634</v>
      </c>
      <c r="AM31" s="27">
        <v>20.687499999999979</v>
      </c>
      <c r="AN31" s="27">
        <v>4.9426039880785879</v>
      </c>
      <c r="AO31" s="27">
        <v>8.0450705930553763</v>
      </c>
      <c r="AP31" s="27">
        <v>3.1818310474721985</v>
      </c>
      <c r="AQ31" s="27">
        <v>8.4926647730561111</v>
      </c>
      <c r="AR31" s="27">
        <v>4.3714330675586304</v>
      </c>
      <c r="AS31" s="27">
        <v>0.99999999999999756</v>
      </c>
      <c r="AT31" s="27">
        <v>396.99819285419045</v>
      </c>
      <c r="AU31" s="27">
        <v>58.607793102985433</v>
      </c>
      <c r="AV31" s="27">
        <v>0.99999999999999889</v>
      </c>
      <c r="AW31" s="27">
        <v>451.28341523642177</v>
      </c>
      <c r="AX31" s="27">
        <v>83.323175968029787</v>
      </c>
      <c r="AY31" s="28">
        <v>80.664770651541531</v>
      </c>
      <c r="AZ31" s="28">
        <v>6.3284330675586302</v>
      </c>
      <c r="BA31" s="28">
        <v>-21.097553904301044</v>
      </c>
      <c r="BB31" s="28">
        <v>79.014433946816922</v>
      </c>
      <c r="BC31" s="28">
        <v>0.68886046484482033</v>
      </c>
      <c r="BD31" s="28">
        <v>71.370157793101541</v>
      </c>
      <c r="BE31" s="28">
        <v>74.519861426584711</v>
      </c>
      <c r="BF31" s="28">
        <v>74.749482156791473</v>
      </c>
      <c r="BG31" s="28">
        <v>12.027402601630707</v>
      </c>
    </row>
    <row r="32" spans="2:59" x14ac:dyDescent="0.25">
      <c r="B32" s="39">
        <v>46478</v>
      </c>
      <c r="C32" s="27">
        <v>-46.508194822241563</v>
      </c>
      <c r="D32" s="27">
        <v>-5.6288086021696992</v>
      </c>
      <c r="E32" s="27">
        <v>447.44449340381453</v>
      </c>
      <c r="F32" s="27">
        <v>69.915927931775627</v>
      </c>
      <c r="G32" s="27">
        <v>12.05257661810383</v>
      </c>
      <c r="H32" s="27">
        <v>544.87820695068046</v>
      </c>
      <c r="I32" s="27">
        <v>16.010096366282696</v>
      </c>
      <c r="J32" s="27">
        <v>48.559951107448256</v>
      </c>
      <c r="K32" s="27">
        <v>50.138149518440322</v>
      </c>
      <c r="L32" s="27">
        <v>-5.2276310990768016</v>
      </c>
      <c r="M32" s="27">
        <v>-7.2938678005754003</v>
      </c>
      <c r="N32" s="27">
        <v>-7.3094503428200204</v>
      </c>
      <c r="O32" s="27">
        <v>390.62714717392959</v>
      </c>
      <c r="P32" s="27">
        <v>-5.2276310990768016</v>
      </c>
      <c r="Q32" s="27">
        <v>-4.884535250496433</v>
      </c>
      <c r="R32" s="27">
        <v>19.687443750000007</v>
      </c>
      <c r="S32" s="27">
        <v>12.459723423816747</v>
      </c>
      <c r="T32" s="27">
        <v>353.17544666288296</v>
      </c>
      <c r="U32" s="27">
        <v>376.11009798388375</v>
      </c>
      <c r="V32" s="27">
        <v>3.303879022382211</v>
      </c>
      <c r="W32" s="27">
        <v>-3.6080735926244532</v>
      </c>
      <c r="X32" s="27">
        <v>-12.78503001203671</v>
      </c>
      <c r="Y32" s="27">
        <v>80.794835206137705</v>
      </c>
      <c r="Z32" s="27">
        <v>16.77258252280161</v>
      </c>
      <c r="AA32" s="27">
        <v>9.013267328033395</v>
      </c>
      <c r="AB32" s="27">
        <v>16.413728647879772</v>
      </c>
      <c r="AC32" s="27">
        <v>16.598012292312937</v>
      </c>
      <c r="AD32" s="27">
        <v>33.929843010708865</v>
      </c>
      <c r="AE32" s="27">
        <v>577.0255539075348</v>
      </c>
      <c r="AF32" s="27">
        <v>-0.17896272177918171</v>
      </c>
      <c r="AG32" s="27">
        <v>82.948215115964999</v>
      </c>
      <c r="AH32" s="27">
        <v>6.8288472300528946</v>
      </c>
      <c r="AI32" s="27">
        <v>6.8288472300528946</v>
      </c>
      <c r="AJ32" s="27">
        <v>31.884698110494206</v>
      </c>
      <c r="AK32" s="27">
        <v>-158.47457251761287</v>
      </c>
      <c r="AL32" s="27">
        <v>-4.8213750123977457</v>
      </c>
      <c r="AM32" s="27">
        <v>20.687443750000007</v>
      </c>
      <c r="AN32" s="27">
        <v>5.1228016668353025</v>
      </c>
      <c r="AO32" s="27">
        <v>8.2288140631697413</v>
      </c>
      <c r="AP32" s="27">
        <v>3.181711075338558</v>
      </c>
      <c r="AQ32" s="27">
        <v>9.1791647555074913</v>
      </c>
      <c r="AR32" s="27">
        <v>3.6962673280333944</v>
      </c>
      <c r="AS32" s="27">
        <v>0.99999999999999611</v>
      </c>
      <c r="AT32" s="27">
        <v>388.66327715914042</v>
      </c>
      <c r="AU32" s="27">
        <v>60.038583570659895</v>
      </c>
      <c r="AV32" s="27">
        <v>0.99999999999999611</v>
      </c>
      <c r="AW32" s="27">
        <v>450.31951166190032</v>
      </c>
      <c r="AX32" s="27">
        <v>83.458232978631443</v>
      </c>
      <c r="AY32" s="28">
        <v>80.794835206137705</v>
      </c>
      <c r="AZ32" s="28">
        <v>5.6532673280333947</v>
      </c>
      <c r="BA32" s="28">
        <v>-18.75727820009163</v>
      </c>
      <c r="BB32" s="28">
        <v>79.126752961957735</v>
      </c>
      <c r="BC32" s="28">
        <v>2.8024015032713185</v>
      </c>
      <c r="BD32" s="28">
        <v>71.508555517667773</v>
      </c>
      <c r="BE32" s="28">
        <v>74.651471219357333</v>
      </c>
      <c r="BF32" s="28">
        <v>74.047383862062659</v>
      </c>
      <c r="BG32" s="28">
        <v>11.705294383689596</v>
      </c>
    </row>
    <row r="33" spans="2:59" x14ac:dyDescent="0.25">
      <c r="B33" s="39">
        <v>46508</v>
      </c>
      <c r="C33" s="27">
        <v>-58.955042969964211</v>
      </c>
      <c r="D33" s="27">
        <v>-5.7928341523622411</v>
      </c>
      <c r="E33" s="27">
        <v>447.03827846440447</v>
      </c>
      <c r="F33" s="27">
        <v>69.844112240257488</v>
      </c>
      <c r="G33" s="27">
        <v>10.822817739208947</v>
      </c>
      <c r="H33" s="27">
        <v>542.96834016946013</v>
      </c>
      <c r="I33" s="27">
        <v>16.010096366282696</v>
      </c>
      <c r="J33" s="27">
        <v>48.559951107448256</v>
      </c>
      <c r="K33" s="27">
        <v>50.138149518440322</v>
      </c>
      <c r="L33" s="27">
        <v>-5.1239532588719934</v>
      </c>
      <c r="M33" s="27">
        <v>-7.1823249459492207</v>
      </c>
      <c r="N33" s="27">
        <v>-7.2057701961133533</v>
      </c>
      <c r="O33" s="27">
        <v>391.20139424934865</v>
      </c>
      <c r="P33" s="27">
        <v>-5.1239532588719934</v>
      </c>
      <c r="Q33" s="27">
        <v>-4.7758558506089974</v>
      </c>
      <c r="R33" s="27">
        <v>19.687443750000007</v>
      </c>
      <c r="S33" s="27">
        <v>12.459723423816747</v>
      </c>
      <c r="T33" s="27">
        <v>353.76679642999369</v>
      </c>
      <c r="U33" s="27">
        <v>376.52261327712591</v>
      </c>
      <c r="V33" s="27">
        <v>3.3148652758619845</v>
      </c>
      <c r="W33" s="27">
        <v>-3.6326098238329414</v>
      </c>
      <c r="X33" s="27">
        <v>-12.185738497625664</v>
      </c>
      <c r="Y33" s="27">
        <v>80.713519394106427</v>
      </c>
      <c r="Z33" s="27">
        <v>16.722542093890571</v>
      </c>
      <c r="AA33" s="27">
        <v>9.7062893990089325</v>
      </c>
      <c r="AB33" s="27">
        <v>16.359910016987087</v>
      </c>
      <c r="AC33" s="27">
        <v>16.384441092779756</v>
      </c>
      <c r="AD33" s="27">
        <v>33.915687862366738</v>
      </c>
      <c r="AE33" s="27">
        <v>600.06404346772513</v>
      </c>
      <c r="AF33" s="27">
        <v>-0.34800702765252928</v>
      </c>
      <c r="AG33" s="27">
        <v>81.456931497404724</v>
      </c>
      <c r="AH33" s="27">
        <v>6.6956801030452979</v>
      </c>
      <c r="AI33" s="27">
        <v>6.6956801030452979</v>
      </c>
      <c r="AJ33" s="27">
        <v>31.909103874144719</v>
      </c>
      <c r="AK33" s="27">
        <v>-159.05803381957998</v>
      </c>
      <c r="AL33" s="27">
        <v>-4.8213750123977457</v>
      </c>
      <c r="AM33" s="27">
        <v>20.687443750000007</v>
      </c>
      <c r="AN33" s="27">
        <v>5.3056224359681883</v>
      </c>
      <c r="AO33" s="27">
        <v>8.4151360001326267</v>
      </c>
      <c r="AP33" s="27">
        <v>3.181711075338558</v>
      </c>
      <c r="AQ33" s="27">
        <v>9.8096860516821813</v>
      </c>
      <c r="AR33" s="27">
        <v>4.3892893990089332</v>
      </c>
      <c r="AS33" s="27">
        <v>0.99999999999999611</v>
      </c>
      <c r="AT33" s="27">
        <v>388.15546810499268</v>
      </c>
      <c r="AU33" s="27">
        <v>59.478136731136466</v>
      </c>
      <c r="AV33" s="27">
        <v>0.99999999999999611</v>
      </c>
      <c r="AW33" s="27">
        <v>449.34548286342135</v>
      </c>
      <c r="AX33" s="27">
        <v>83.365952544309124</v>
      </c>
      <c r="AY33" s="28">
        <v>80.713519394106427</v>
      </c>
      <c r="AZ33" s="28">
        <v>6.3462893990089331</v>
      </c>
      <c r="BA33" s="28">
        <v>-18.210467086484719</v>
      </c>
      <c r="BB33" s="28">
        <v>78.858548067397564</v>
      </c>
      <c r="BC33" s="28">
        <v>1.6347577021899584</v>
      </c>
      <c r="BD33" s="28">
        <v>71.638803832246424</v>
      </c>
      <c r="BE33" s="28">
        <v>74.787473815650614</v>
      </c>
      <c r="BF33" s="28">
        <v>74.506717145391391</v>
      </c>
      <c r="BG33" s="28">
        <v>10.476325973674591</v>
      </c>
    </row>
    <row r="34" spans="2:59" x14ac:dyDescent="0.25">
      <c r="B34" s="39">
        <v>46539</v>
      </c>
      <c r="C34" s="27">
        <v>-64.501160097382581</v>
      </c>
      <c r="D34" s="27">
        <v>-5.8814275760339383</v>
      </c>
      <c r="E34" s="27">
        <v>446.31307369811623</v>
      </c>
      <c r="F34" s="27">
        <v>69.756819278761697</v>
      </c>
      <c r="G34" s="27">
        <v>10.564293939502141</v>
      </c>
      <c r="H34" s="27">
        <v>541.30503226804831</v>
      </c>
      <c r="I34" s="27">
        <v>16.010096366282696</v>
      </c>
      <c r="J34" s="27">
        <v>48.559951107448256</v>
      </c>
      <c r="K34" s="27">
        <v>50.138149518440322</v>
      </c>
      <c r="L34" s="27">
        <v>-5.1207133263655935</v>
      </c>
      <c r="M34" s="27">
        <v>-7.1396124673174359</v>
      </c>
      <c r="N34" s="27">
        <v>-7.1659510093347061</v>
      </c>
      <c r="O34" s="27">
        <v>390.7663241149412</v>
      </c>
      <c r="P34" s="27">
        <v>-5.1207133263655935</v>
      </c>
      <c r="Q34" s="27">
        <v>-4.7592520534039719</v>
      </c>
      <c r="R34" s="27">
        <v>19.949043750000005</v>
      </c>
      <c r="S34" s="27">
        <v>12.209491280959606</v>
      </c>
      <c r="T34" s="27">
        <v>353.07442669023334</v>
      </c>
      <c r="U34" s="27">
        <v>376.21877611493807</v>
      </c>
      <c r="V34" s="27">
        <v>3.8271179147781851</v>
      </c>
      <c r="W34" s="27">
        <v>-3.7428149301083535</v>
      </c>
      <c r="X34" s="27">
        <v>-12.137218903712496</v>
      </c>
      <c r="Y34" s="27">
        <v>80.60697877998436</v>
      </c>
      <c r="Z34" s="27">
        <v>16.715423747091915</v>
      </c>
      <c r="AA34" s="27">
        <v>9.9374463721646347</v>
      </c>
      <c r="AB34" s="27">
        <v>16.336572293157165</v>
      </c>
      <c r="AC34" s="27">
        <v>16.375794915260819</v>
      </c>
      <c r="AD34" s="27">
        <v>33.9103273808933</v>
      </c>
      <c r="AE34" s="27">
        <v>600.7138470194227</v>
      </c>
      <c r="AF34" s="27">
        <v>-0.34800702765252928</v>
      </c>
      <c r="AG34" s="27">
        <v>80.71581948316765</v>
      </c>
      <c r="AH34" s="27">
        <v>6.6096653686674838</v>
      </c>
      <c r="AI34" s="27">
        <v>6.6096653686674838</v>
      </c>
      <c r="AJ34" s="27">
        <v>31.935263448725863</v>
      </c>
      <c r="AK34" s="27">
        <v>-159.98184754769449</v>
      </c>
      <c r="AL34" s="27">
        <v>-4.8213750123977457</v>
      </c>
      <c r="AM34" s="27">
        <v>20.949043750000005</v>
      </c>
      <c r="AN34" s="27">
        <v>5.2875469361951639</v>
      </c>
      <c r="AO34" s="27">
        <v>8.3964414006009438</v>
      </c>
      <c r="AP34" s="27">
        <v>3.181711075338558</v>
      </c>
      <c r="AQ34" s="27">
        <v>9.8740186612670762</v>
      </c>
      <c r="AR34" s="27">
        <v>4.6204463721646345</v>
      </c>
      <c r="AS34" s="27">
        <v>0.99999999999999611</v>
      </c>
      <c r="AT34" s="27">
        <v>386.28727375353793</v>
      </c>
      <c r="AU34" s="27">
        <v>58.997584393127504</v>
      </c>
      <c r="AV34" s="27">
        <v>0.99999999999999611</v>
      </c>
      <c r="AW34" s="27">
        <v>448.42065239009258</v>
      </c>
      <c r="AX34" s="27">
        <v>83.257106335372129</v>
      </c>
      <c r="AY34" s="28">
        <v>80.60697877998436</v>
      </c>
      <c r="AZ34" s="28">
        <v>6.5774463721646343</v>
      </c>
      <c r="BA34" s="28">
        <v>-18.215990431066608</v>
      </c>
      <c r="BB34" s="28">
        <v>78.733306596964468</v>
      </c>
      <c r="BC34" s="28">
        <v>1.1968208009393806</v>
      </c>
      <c r="BD34" s="28">
        <v>71.522334138489313</v>
      </c>
      <c r="BE34" s="28">
        <v>74.673302649215572</v>
      </c>
      <c r="BF34" s="28">
        <v>74.400825115728836</v>
      </c>
      <c r="BG34" s="28">
        <v>10.217754649451031</v>
      </c>
    </row>
    <row r="35" spans="2:59" x14ac:dyDescent="0.25">
      <c r="B35" s="39">
        <v>46569</v>
      </c>
      <c r="C35" s="27">
        <v>-66.782491571261133</v>
      </c>
      <c r="D35" s="27">
        <v>-5.9687579333514567</v>
      </c>
      <c r="E35" s="27">
        <v>445.58668493365553</v>
      </c>
      <c r="F35" s="27">
        <v>69.628728377013957</v>
      </c>
      <c r="G35" s="27">
        <v>10.337242378189979</v>
      </c>
      <c r="H35" s="27">
        <v>539.85089402909784</v>
      </c>
      <c r="I35" s="27">
        <v>16.010096366282696</v>
      </c>
      <c r="J35" s="27">
        <v>48.559951107448256</v>
      </c>
      <c r="K35" s="27">
        <v>50.138149518440322</v>
      </c>
      <c r="L35" s="27">
        <v>-5.2168313240554678</v>
      </c>
      <c r="M35" s="27">
        <v>-7.3220186665819673</v>
      </c>
      <c r="N35" s="27">
        <v>-7.3349947267912281</v>
      </c>
      <c r="O35" s="27">
        <v>389.86351927289525</v>
      </c>
      <c r="P35" s="27">
        <v>-5.2168313240554678</v>
      </c>
      <c r="Q35" s="27">
        <v>-4.8457930570180405</v>
      </c>
      <c r="R35" s="27">
        <v>20.212687500000008</v>
      </c>
      <c r="S35" s="27">
        <v>12.709955566673891</v>
      </c>
      <c r="T35" s="27">
        <v>352.39771459382848</v>
      </c>
      <c r="U35" s="27">
        <v>374.63979366953765</v>
      </c>
      <c r="V35" s="27">
        <v>3.5897347798413257</v>
      </c>
      <c r="W35" s="27">
        <v>-3.9598981960546382</v>
      </c>
      <c r="X35" s="27">
        <v>-12.424958606583491</v>
      </c>
      <c r="Y35" s="27">
        <v>80.517651058740569</v>
      </c>
      <c r="Z35" s="27">
        <v>16.694327244811262</v>
      </c>
      <c r="AA35" s="27">
        <v>9.4755812743447958</v>
      </c>
      <c r="AB35" s="27">
        <v>16.307773052119156</v>
      </c>
      <c r="AC35" s="27">
        <v>16.356634101751684</v>
      </c>
      <c r="AD35" s="27">
        <v>33.916907905294977</v>
      </c>
      <c r="AE35" s="27">
        <v>598.29185196309504</v>
      </c>
      <c r="AF35" s="27">
        <v>-0.34800702765252928</v>
      </c>
      <c r="AG35" s="27">
        <v>80.976970436553898</v>
      </c>
      <c r="AH35" s="27">
        <v>6.45566176569075</v>
      </c>
      <c r="AI35" s="27">
        <v>6.45566176569075</v>
      </c>
      <c r="AJ35" s="27">
        <v>31.71151168985612</v>
      </c>
      <c r="AK35" s="27">
        <v>-161.1811846684046</v>
      </c>
      <c r="AL35" s="27">
        <v>-4.8213750123977457</v>
      </c>
      <c r="AM35" s="27">
        <v>21.212687500000008</v>
      </c>
      <c r="AN35" s="27">
        <v>5.1920050088234584</v>
      </c>
      <c r="AO35" s="27">
        <v>8.2986384021891162</v>
      </c>
      <c r="AP35" s="27">
        <v>3.181711075338558</v>
      </c>
      <c r="AQ35" s="27">
        <v>9.2191192639308461</v>
      </c>
      <c r="AR35" s="27">
        <v>4.1585812743447965</v>
      </c>
      <c r="AS35" s="27">
        <v>0.99999999999999611</v>
      </c>
      <c r="AT35" s="27">
        <v>383.73814433432892</v>
      </c>
      <c r="AU35" s="27">
        <v>58.592843337825876</v>
      </c>
      <c r="AV35" s="27">
        <v>0.99999999999999611</v>
      </c>
      <c r="AW35" s="27">
        <v>447.22007248711242</v>
      </c>
      <c r="AX35" s="27">
        <v>83.165530793303219</v>
      </c>
      <c r="AY35" s="28">
        <v>80.517651058740569</v>
      </c>
      <c r="AZ35" s="28">
        <v>6.1155812743447964</v>
      </c>
      <c r="BA35" s="28">
        <v>-18.560278910004293</v>
      </c>
      <c r="BB35" s="28">
        <v>78.626522087846382</v>
      </c>
      <c r="BC35" s="28">
        <v>0.99244085024310202</v>
      </c>
      <c r="BD35" s="28">
        <v>71.363014341969631</v>
      </c>
      <c r="BE35" s="28">
        <v>74.50694908917329</v>
      </c>
      <c r="BF35" s="28">
        <v>73.57972146590167</v>
      </c>
      <c r="BG35" s="28">
        <v>9.9917375782647468</v>
      </c>
    </row>
    <row r="36" spans="2:59" x14ac:dyDescent="0.25">
      <c r="B36" s="39">
        <v>46600</v>
      </c>
      <c r="C36" s="27">
        <v>-65.925254956065785</v>
      </c>
      <c r="D36" s="27">
        <v>-6.0424238445458363</v>
      </c>
      <c r="E36" s="27">
        <v>445.16586726474878</v>
      </c>
      <c r="F36" s="27">
        <v>69.527524837014468</v>
      </c>
      <c r="G36" s="27">
        <v>10.537818837580602</v>
      </c>
      <c r="H36" s="27">
        <v>538.86935332972268</v>
      </c>
      <c r="I36" s="27">
        <v>16.010096366282696</v>
      </c>
      <c r="J36" s="27">
        <v>48.559951107448256</v>
      </c>
      <c r="K36" s="27">
        <v>50.138149518440322</v>
      </c>
      <c r="L36" s="27">
        <v>-5.3890877356457478</v>
      </c>
      <c r="M36" s="27">
        <v>-7.5481511174395255</v>
      </c>
      <c r="N36" s="27">
        <v>-7.5446089364373154</v>
      </c>
      <c r="O36" s="27">
        <v>388.69278381918048</v>
      </c>
      <c r="P36" s="27">
        <v>-5.3890877356457478</v>
      </c>
      <c r="Q36" s="27">
        <v>-5.0138436105476876</v>
      </c>
      <c r="R36" s="27">
        <v>20.737931250000003</v>
      </c>
      <c r="S36" s="27">
        <v>12.960187709531034</v>
      </c>
      <c r="T36" s="27">
        <v>351.21152138483347</v>
      </c>
      <c r="U36" s="27">
        <v>373.05883481186464</v>
      </c>
      <c r="V36" s="27">
        <v>3.8534615777537766</v>
      </c>
      <c r="W36" s="27">
        <v>-4.2647296786956863</v>
      </c>
      <c r="X36" s="27">
        <v>-12.285644129174363</v>
      </c>
      <c r="Y36" s="27">
        <v>80.529379123102572</v>
      </c>
      <c r="Z36" s="27">
        <v>16.716243615527947</v>
      </c>
      <c r="AA36" s="27">
        <v>10.168603345320335</v>
      </c>
      <c r="AB36" s="27">
        <v>16.322640477618528</v>
      </c>
      <c r="AC36" s="27">
        <v>16.666496709588408</v>
      </c>
      <c r="AD36" s="27">
        <v>33.4367563523477</v>
      </c>
      <c r="AE36" s="27">
        <v>593.44786185043961</v>
      </c>
      <c r="AF36" s="27">
        <v>-4.9709689203943572E-2</v>
      </c>
      <c r="AG36" s="27">
        <v>81.238669991263706</v>
      </c>
      <c r="AH36" s="27">
        <v>6.2569383406193335</v>
      </c>
      <c r="AI36" s="27">
        <v>6.2569383406193335</v>
      </c>
      <c r="AJ36" s="27">
        <v>31.489397916491601</v>
      </c>
      <c r="AK36" s="27">
        <v>-163.10984841657353</v>
      </c>
      <c r="AL36" s="27">
        <v>-4.8213750123977457</v>
      </c>
      <c r="AM36" s="27">
        <v>21.737931250000003</v>
      </c>
      <c r="AN36" s="27">
        <v>4.9528919689688626</v>
      </c>
      <c r="AO36" s="27">
        <v>8.0558818842949247</v>
      </c>
      <c r="AP36" s="27">
        <v>3.181711075338558</v>
      </c>
      <c r="AQ36" s="27">
        <v>9.4212445697867562</v>
      </c>
      <c r="AR36" s="27">
        <v>4.8516033453203349</v>
      </c>
      <c r="AS36" s="27">
        <v>0.99999999999999611</v>
      </c>
      <c r="AT36" s="27">
        <v>381.25545326958087</v>
      </c>
      <c r="AU36" s="27">
        <v>58.245528854051273</v>
      </c>
      <c r="AV36" s="27">
        <v>0.99999999999999611</v>
      </c>
      <c r="AW36" s="27">
        <v>445.97645454959058</v>
      </c>
      <c r="AX36" s="27">
        <v>83.165524783374266</v>
      </c>
      <c r="AY36" s="28">
        <v>80.529379123102572</v>
      </c>
      <c r="AZ36" s="28">
        <v>6.8086033453203347</v>
      </c>
      <c r="BA36" s="28">
        <v>-18.486634315579117</v>
      </c>
      <c r="BB36" s="28">
        <v>78.914620691871676</v>
      </c>
      <c r="BC36" s="28">
        <v>0.84655585095299979</v>
      </c>
      <c r="BD36" s="28">
        <v>71.094665251953799</v>
      </c>
      <c r="BE36" s="28">
        <v>74.241620912220071</v>
      </c>
      <c r="BF36" s="28">
        <v>73.655792871391839</v>
      </c>
      <c r="BG36" s="28">
        <v>10.191085733083455</v>
      </c>
    </row>
    <row r="37" spans="2:59" x14ac:dyDescent="0.25">
      <c r="B37" s="39">
        <v>46631</v>
      </c>
      <c r="C37" s="27">
        <v>-64.061192793518657</v>
      </c>
      <c r="D37" s="27">
        <v>-6.1000057084914454</v>
      </c>
      <c r="E37" s="27">
        <v>444.42945357287408</v>
      </c>
      <c r="F37" s="27">
        <v>69.509609229188897</v>
      </c>
      <c r="G37" s="27">
        <v>10.57773175727699</v>
      </c>
      <c r="H37" s="27">
        <v>537.87792968225187</v>
      </c>
      <c r="I37" s="27">
        <v>16.010096366282696</v>
      </c>
      <c r="J37" s="27">
        <v>48.559951107448256</v>
      </c>
      <c r="K37" s="27">
        <v>50.138149518440322</v>
      </c>
      <c r="L37" s="27">
        <v>-5.6547622011705672</v>
      </c>
      <c r="M37" s="27">
        <v>-7.8342011374840048</v>
      </c>
      <c r="N37" s="27">
        <v>-7.8098197464913275</v>
      </c>
      <c r="O37" s="27">
        <v>386.74397245917362</v>
      </c>
      <c r="P37" s="27">
        <v>-5.6547622011705672</v>
      </c>
      <c r="Q37" s="27">
        <v>-5.2694414584311016</v>
      </c>
      <c r="R37" s="27">
        <v>21.263175000000004</v>
      </c>
      <c r="S37" s="27">
        <v>12.960187709531034</v>
      </c>
      <c r="T37" s="27">
        <v>348.79782443185422</v>
      </c>
      <c r="U37" s="27">
        <v>370.98973165870007</v>
      </c>
      <c r="V37" s="27">
        <v>4.3678085660393666</v>
      </c>
      <c r="W37" s="27">
        <v>-4.6726965060774956</v>
      </c>
      <c r="X37" s="27">
        <v>-11.85352287903857</v>
      </c>
      <c r="Y37" s="27">
        <v>80.591802135182007</v>
      </c>
      <c r="Z37" s="27">
        <v>16.817909076515463</v>
      </c>
      <c r="AA37" s="27">
        <v>10.168603345320335</v>
      </c>
      <c r="AB37" s="27">
        <v>16.415428864402298</v>
      </c>
      <c r="AC37" s="27">
        <v>16.768626810987563</v>
      </c>
      <c r="AD37" s="27">
        <v>33.449152989536437</v>
      </c>
      <c r="AE37" s="27">
        <v>587.42241073469745</v>
      </c>
      <c r="AF37" s="27">
        <v>-4.9709689203943572E-2</v>
      </c>
      <c r="AG37" s="27">
        <v>81.997529857114571</v>
      </c>
      <c r="AH37" s="27">
        <v>6.0755219135530592</v>
      </c>
      <c r="AI37" s="27">
        <v>6.0755219135530592</v>
      </c>
      <c r="AJ37" s="27">
        <v>31.267991384171548</v>
      </c>
      <c r="AK37" s="27">
        <v>-165.21679200701021</v>
      </c>
      <c r="AL37" s="27">
        <v>-4.8213750123977457</v>
      </c>
      <c r="AM37" s="27">
        <v>22.263175000000004</v>
      </c>
      <c r="AN37" s="27">
        <v>4.7318544288872939</v>
      </c>
      <c r="AO37" s="27">
        <v>7.8298452391974642</v>
      </c>
      <c r="AP37" s="27">
        <v>3.181711075338558</v>
      </c>
      <c r="AQ37" s="27">
        <v>9.0453673176175382</v>
      </c>
      <c r="AR37" s="27">
        <v>4.8516033453203349</v>
      </c>
      <c r="AS37" s="27">
        <v>0.99999999999999611</v>
      </c>
      <c r="AT37" s="27">
        <v>377.58605418549303</v>
      </c>
      <c r="AU37" s="27">
        <v>57.973633227194775</v>
      </c>
      <c r="AV37" s="27">
        <v>0.99999999999999611</v>
      </c>
      <c r="AW37" s="27">
        <v>444.78032343517049</v>
      </c>
      <c r="AX37" s="27">
        <v>83.232391031560624</v>
      </c>
      <c r="AY37" s="28">
        <v>80.591802135182007</v>
      </c>
      <c r="AZ37" s="28">
        <v>6.8086033453203347</v>
      </c>
      <c r="BA37" s="28">
        <v>-18.12577580289577</v>
      </c>
      <c r="BB37" s="28">
        <v>78.959884374460046</v>
      </c>
      <c r="BC37" s="28">
        <v>1.0801128015072989</v>
      </c>
      <c r="BD37" s="28">
        <v>70.833708741022491</v>
      </c>
      <c r="BE37" s="28">
        <v>73.976571242816988</v>
      </c>
      <c r="BF37" s="28">
        <v>73.164620265764924</v>
      </c>
      <c r="BG37" s="28">
        <v>10.231803612656698</v>
      </c>
    </row>
    <row r="38" spans="2:59" x14ac:dyDescent="0.25">
      <c r="B38" s="39">
        <v>46661</v>
      </c>
      <c r="C38" s="27">
        <v>-58.811540996295705</v>
      </c>
      <c r="D38" s="27">
        <v>-6.1670123883877581</v>
      </c>
      <c r="E38" s="27">
        <v>443.69254118371458</v>
      </c>
      <c r="F38" s="27">
        <v>69.465206445459827</v>
      </c>
      <c r="G38" s="27">
        <v>10.612085227957971</v>
      </c>
      <c r="H38" s="27">
        <v>537.15929744522327</v>
      </c>
      <c r="I38" s="27">
        <v>16.010096366282696</v>
      </c>
      <c r="J38" s="27">
        <v>48.559951107448256</v>
      </c>
      <c r="K38" s="27">
        <v>50.138149518440322</v>
      </c>
      <c r="L38" s="27">
        <v>-6.0656936407323325</v>
      </c>
      <c r="M38" s="27">
        <v>-8.2773462543789691</v>
      </c>
      <c r="N38" s="27">
        <v>-8.2207838062634053</v>
      </c>
      <c r="O38" s="27">
        <v>384.09220557698285</v>
      </c>
      <c r="P38" s="27">
        <v>-6.0656936407323325</v>
      </c>
      <c r="Q38" s="27">
        <v>-5.6714546089406461</v>
      </c>
      <c r="R38" s="27">
        <v>21.524775000000005</v>
      </c>
      <c r="S38" s="27">
        <v>12.960187709531034</v>
      </c>
      <c r="T38" s="27">
        <v>345.90484712547874</v>
      </c>
      <c r="U38" s="27">
        <v>368.13419960675907</v>
      </c>
      <c r="V38" s="27">
        <v>4.6322186652001509</v>
      </c>
      <c r="W38" s="27">
        <v>-5.2299600623380735</v>
      </c>
      <c r="X38" s="27">
        <v>-12.18294239939806</v>
      </c>
      <c r="Y38" s="27">
        <v>80.637698320351546</v>
      </c>
      <c r="Z38" s="27">
        <v>16.862352651125001</v>
      </c>
      <c r="AA38" s="27">
        <v>10.168603345320335</v>
      </c>
      <c r="AB38" s="27">
        <v>16.452310173420898</v>
      </c>
      <c r="AC38" s="27">
        <v>16.814198620015695</v>
      </c>
      <c r="AD38" s="27">
        <v>33.472276901836814</v>
      </c>
      <c r="AE38" s="27">
        <v>578.14794186046709</v>
      </c>
      <c r="AF38" s="27">
        <v>-4.9709689203943572E-2</v>
      </c>
      <c r="AG38" s="27">
        <v>83.758555359873782</v>
      </c>
      <c r="AH38" s="27">
        <v>5.8944652905744572</v>
      </c>
      <c r="AI38" s="27">
        <v>5.8944652905744572</v>
      </c>
      <c r="AJ38" s="27">
        <v>31.296166853067202</v>
      </c>
      <c r="AK38" s="27">
        <v>-167.5020154397146</v>
      </c>
      <c r="AL38" s="27">
        <v>-4.8213750123977457</v>
      </c>
      <c r="AM38" s="27">
        <v>22.524775000000005</v>
      </c>
      <c r="AN38" s="27">
        <v>4.471567232155726</v>
      </c>
      <c r="AO38" s="27">
        <v>7.5639884811326636</v>
      </c>
      <c r="AP38" s="27">
        <v>3.181711075338558</v>
      </c>
      <c r="AQ38" s="27">
        <v>8.6315630835774115</v>
      </c>
      <c r="AR38" s="27">
        <v>4.8516033453203349</v>
      </c>
      <c r="AS38" s="27">
        <v>0.99999999999999611</v>
      </c>
      <c r="AT38" s="27">
        <v>373.03552495873276</v>
      </c>
      <c r="AU38" s="27">
        <v>57.760847821841843</v>
      </c>
      <c r="AV38" s="27">
        <v>0.99999999999999611</v>
      </c>
      <c r="AW38" s="27">
        <v>443.81405984116066</v>
      </c>
      <c r="AX38" s="27">
        <v>83.274833670092448</v>
      </c>
      <c r="AY38" s="28">
        <v>80.637698320351561</v>
      </c>
      <c r="AZ38" s="28">
        <v>6.8086033453203347</v>
      </c>
      <c r="BA38" s="28">
        <v>-18.523456612791705</v>
      </c>
      <c r="BB38" s="28">
        <v>78.989739508076397</v>
      </c>
      <c r="BC38" s="28">
        <v>1.3136697520615981</v>
      </c>
      <c r="BD38" s="28">
        <v>70.566112048833176</v>
      </c>
      <c r="BE38" s="28">
        <v>73.7120149595291</v>
      </c>
      <c r="BF38" s="28">
        <v>72.674056509588084</v>
      </c>
      <c r="BG38" s="28">
        <v>10.266097233215223</v>
      </c>
    </row>
    <row r="39" spans="2:59" x14ac:dyDescent="0.25">
      <c r="B39" s="39">
        <v>46692</v>
      </c>
      <c r="C39" s="27">
        <v>-52.923446067537853</v>
      </c>
      <c r="D39" s="27">
        <v>-6.2052818825592171</v>
      </c>
      <c r="E39" s="27">
        <v>442.96256292173001</v>
      </c>
      <c r="F39" s="27">
        <v>69.421170518319698</v>
      </c>
      <c r="G39" s="27">
        <v>10.608302509603051</v>
      </c>
      <c r="H39" s="27">
        <v>536.7064868423073</v>
      </c>
      <c r="I39" s="27">
        <v>16.010096366282767</v>
      </c>
      <c r="J39" s="27">
        <v>48.559951107448242</v>
      </c>
      <c r="K39" s="27">
        <v>50.138149518440308</v>
      </c>
      <c r="L39" s="27">
        <v>-6.5486453583942703</v>
      </c>
      <c r="M39" s="27">
        <v>-8.7980698428379753</v>
      </c>
      <c r="N39" s="27">
        <v>-8.7037222481258212</v>
      </c>
      <c r="O39" s="27">
        <v>380.92495835893004</v>
      </c>
      <c r="P39" s="27">
        <v>-6.5486453583942703</v>
      </c>
      <c r="Q39" s="27">
        <v>-6.1455815297718113</v>
      </c>
      <c r="R39" s="27">
        <v>21.26246849999993</v>
      </c>
      <c r="S39" s="27">
        <v>12.960014138102432</v>
      </c>
      <c r="T39" s="27">
        <v>342.99468701479657</v>
      </c>
      <c r="U39" s="27">
        <v>364.83777609327427</v>
      </c>
      <c r="V39" s="27">
        <v>4.3975256676670638</v>
      </c>
      <c r="W39" s="27">
        <v>-8.0907070199478532</v>
      </c>
      <c r="X39" s="27">
        <v>-12.058853688908201</v>
      </c>
      <c r="Y39" s="27">
        <v>80.499462896671872</v>
      </c>
      <c r="Z39" s="27">
        <v>16.727938144314418</v>
      </c>
      <c r="AA39" s="27">
        <v>10.117974296779449</v>
      </c>
      <c r="AB39" s="27">
        <v>16.307468473177693</v>
      </c>
      <c r="AC39" s="27">
        <v>16.680282135888696</v>
      </c>
      <c r="AD39" s="27">
        <v>33.501903311529325</v>
      </c>
      <c r="AE39" s="27">
        <v>555.25734256026112</v>
      </c>
      <c r="AF39" s="27">
        <v>-4.9714235552169084E-2</v>
      </c>
      <c r="AG39" s="27">
        <v>86.265222188214551</v>
      </c>
      <c r="AH39" s="27">
        <v>5.7525339500573791</v>
      </c>
      <c r="AI39" s="27">
        <v>5.7525339500573791</v>
      </c>
      <c r="AJ39" s="27">
        <v>31.0751304862886</v>
      </c>
      <c r="AK39" s="27">
        <v>-168.49668125675726</v>
      </c>
      <c r="AL39" s="27">
        <v>-1.0076849799602912</v>
      </c>
      <c r="AM39" s="27">
        <v>22.26246849999993</v>
      </c>
      <c r="AN39" s="27">
        <v>3.3127226295027548</v>
      </c>
      <c r="AO39" s="27">
        <v>6.3696506136143629</v>
      </c>
      <c r="AP39" s="27">
        <v>3.181711075338558</v>
      </c>
      <c r="AQ39" s="27">
        <v>8.2716207066057006</v>
      </c>
      <c r="AR39" s="27">
        <v>4.8009742967794491</v>
      </c>
      <c r="AS39" s="27">
        <v>0.99999999999999467</v>
      </c>
      <c r="AT39" s="27">
        <v>365.39888147894834</v>
      </c>
      <c r="AU39" s="27">
        <v>57.429146170545202</v>
      </c>
      <c r="AV39" s="27">
        <v>1.0000000000000002</v>
      </c>
      <c r="AW39" s="27">
        <v>443.1493067719681</v>
      </c>
      <c r="AX39" s="27">
        <v>83.138246222301149</v>
      </c>
      <c r="AY39" s="28">
        <v>80.499462896671872</v>
      </c>
      <c r="AZ39" s="28">
        <v>6.7579742967794489</v>
      </c>
      <c r="BA39" s="28">
        <v>-18.476924754640482</v>
      </c>
      <c r="BB39" s="28">
        <v>78.839750321967955</v>
      </c>
      <c r="BC39" s="28">
        <v>0.40923296741581716</v>
      </c>
      <c r="BD39" s="28">
        <v>69.403009519305058</v>
      </c>
      <c r="BE39" s="28">
        <v>72.54248271922701</v>
      </c>
      <c r="BF39" s="28">
        <v>72.19343986168316</v>
      </c>
      <c r="BG39" s="28">
        <v>10.261180824785137</v>
      </c>
    </row>
    <row r="40" spans="2:59" x14ac:dyDescent="0.25">
      <c r="B40" s="39">
        <v>46722</v>
      </c>
      <c r="C40" s="27">
        <v>-49.912597769852901</v>
      </c>
      <c r="D40" s="27">
        <v>-6.2886603483420185</v>
      </c>
      <c r="E40" s="27">
        <v>442.23439070594935</v>
      </c>
      <c r="F40" s="27">
        <v>69.382439983771519</v>
      </c>
      <c r="G40" s="27">
        <v>10.833380187433335</v>
      </c>
      <c r="H40" s="27">
        <v>535.43894944533793</v>
      </c>
      <c r="I40" s="27">
        <v>16.010096366282767</v>
      </c>
      <c r="J40" s="27">
        <v>48.559951107448242</v>
      </c>
      <c r="K40" s="27">
        <v>50.138149518440308</v>
      </c>
      <c r="L40" s="27">
        <v>-6.7775762179149002</v>
      </c>
      <c r="M40" s="27">
        <v>-9.0445689685691253</v>
      </c>
      <c r="N40" s="27">
        <v>-8.9322722608198895</v>
      </c>
      <c r="O40" s="27">
        <v>379.26033008650336</v>
      </c>
      <c r="P40" s="27">
        <v>-6.7775762179149002</v>
      </c>
      <c r="Q40" s="27">
        <v>-6.3645080982624096</v>
      </c>
      <c r="R40" s="27">
        <v>21.26246849999993</v>
      </c>
      <c r="S40" s="27">
        <v>12.960014138102432</v>
      </c>
      <c r="T40" s="27">
        <v>341.36916231868793</v>
      </c>
      <c r="U40" s="27">
        <v>363.01060777119596</v>
      </c>
      <c r="V40" s="27">
        <v>4.4128305208552865</v>
      </c>
      <c r="W40" s="27">
        <v>-8.4310553242380823</v>
      </c>
      <c r="X40" s="27">
        <v>-11.232965233537049</v>
      </c>
      <c r="Y40" s="27">
        <v>80.335992470525696</v>
      </c>
      <c r="Z40" s="27">
        <v>16.598817889530508</v>
      </c>
      <c r="AA40" s="27">
        <v>10.117974296779449</v>
      </c>
      <c r="AB40" s="27">
        <v>16.168523709742772</v>
      </c>
      <c r="AC40" s="27">
        <v>16.549905598091694</v>
      </c>
      <c r="AD40" s="27">
        <v>33.515633728594743</v>
      </c>
      <c r="AE40" s="27">
        <v>544.5888346414049</v>
      </c>
      <c r="AF40" s="27">
        <v>-4.9714235552169084E-2</v>
      </c>
      <c r="AG40" s="27">
        <v>87.272480435223358</v>
      </c>
      <c r="AH40" s="27">
        <v>5.6488359955735614</v>
      </c>
      <c r="AI40" s="27">
        <v>5.6488359955735614</v>
      </c>
      <c r="AJ40" s="27">
        <v>30.855448881318964</v>
      </c>
      <c r="AK40" s="27">
        <v>-170.46264535108276</v>
      </c>
      <c r="AL40" s="27">
        <v>-1.0076849799602912</v>
      </c>
      <c r="AM40" s="27">
        <v>22.26246849999993</v>
      </c>
      <c r="AN40" s="27">
        <v>2.4417886555228083</v>
      </c>
      <c r="AO40" s="27">
        <v>5.6018312393389174</v>
      </c>
      <c r="AP40" s="27">
        <v>3.181711075338558</v>
      </c>
      <c r="AQ40" s="27">
        <v>8.246653605901507</v>
      </c>
      <c r="AR40" s="27">
        <v>4.8009742967794491</v>
      </c>
      <c r="AS40" s="27">
        <v>0.99999999999999467</v>
      </c>
      <c r="AT40" s="27">
        <v>362.89097436751229</v>
      </c>
      <c r="AU40" s="27">
        <v>57.18453916491363</v>
      </c>
      <c r="AV40" s="27">
        <v>1.0000000000000002</v>
      </c>
      <c r="AW40" s="27">
        <v>442.42478511387742</v>
      </c>
      <c r="AX40" s="27">
        <v>82.96577715607603</v>
      </c>
      <c r="AY40" s="28">
        <v>80.335992470525696</v>
      </c>
      <c r="AZ40" s="28">
        <v>6.7579742967794489</v>
      </c>
      <c r="BA40" s="28">
        <v>-17.734588728241402</v>
      </c>
      <c r="BB40" s="28">
        <v>78.661405656450327</v>
      </c>
      <c r="BC40" s="28">
        <v>0.46772613987190842</v>
      </c>
      <c r="BD40" s="28">
        <v>68.490009226991333</v>
      </c>
      <c r="BE40" s="28">
        <v>71.631149966690089</v>
      </c>
      <c r="BF40" s="28">
        <v>71.930976946391624</v>
      </c>
      <c r="BG40" s="28">
        <v>10.486599019271354</v>
      </c>
    </row>
    <row r="41" spans="2:59" x14ac:dyDescent="0.25">
      <c r="B41" s="39">
        <v>46753</v>
      </c>
      <c r="C41" s="27">
        <v>-47.51188201434325</v>
      </c>
      <c r="D41" s="27">
        <v>-6.2396861793637424</v>
      </c>
      <c r="E41" s="27">
        <v>441.50010011115455</v>
      </c>
      <c r="F41" s="27">
        <v>69.334828559594428</v>
      </c>
      <c r="G41" s="27">
        <v>11.0584650880454</v>
      </c>
      <c r="H41" s="27">
        <v>533.94243270941899</v>
      </c>
      <c r="I41" s="27">
        <v>16.248971366282767</v>
      </c>
      <c r="J41" s="27">
        <v>39.66755110744824</v>
      </c>
      <c r="K41" s="27">
        <v>40.956746518440305</v>
      </c>
      <c r="L41" s="27">
        <v>-6.9175161498473914</v>
      </c>
      <c r="M41" s="27">
        <v>-9.1954191295537928</v>
      </c>
      <c r="N41" s="27">
        <v>-9.0720910921150839</v>
      </c>
      <c r="O41" s="27">
        <v>378.3612470705113</v>
      </c>
      <c r="P41" s="27">
        <v>-6.9175161498473914</v>
      </c>
      <c r="Q41" s="27">
        <v>-6.4333135912165984</v>
      </c>
      <c r="R41" s="27">
        <v>21.525713999999933</v>
      </c>
      <c r="S41" s="27">
        <v>12.960014138102432</v>
      </c>
      <c r="T41" s="27">
        <v>340.76816211042268</v>
      </c>
      <c r="U41" s="27">
        <v>361.91267016174896</v>
      </c>
      <c r="V41" s="27">
        <v>4.6792707485234404</v>
      </c>
      <c r="W41" s="27">
        <v>-8.0832722268929693</v>
      </c>
      <c r="X41" s="27">
        <v>-11.913088149346613</v>
      </c>
      <c r="Y41" s="27">
        <v>80.130631780214543</v>
      </c>
      <c r="Z41" s="27">
        <v>16.408215765931402</v>
      </c>
      <c r="AA41" s="27">
        <v>9.9632497279064296</v>
      </c>
      <c r="AB41" s="27">
        <v>16.111460354720226</v>
      </c>
      <c r="AC41" s="27">
        <v>16.359865128140481</v>
      </c>
      <c r="AD41" s="27">
        <v>33.521960466081033</v>
      </c>
      <c r="AE41" s="27">
        <v>541.61924996296045</v>
      </c>
      <c r="AF41" s="27">
        <v>-4.9661496607543709E-2</v>
      </c>
      <c r="AG41" s="27">
        <v>87.531953698823486</v>
      </c>
      <c r="AH41" s="27">
        <v>5.522026570737216</v>
      </c>
      <c r="AI41" s="27">
        <v>5.522026570737216</v>
      </c>
      <c r="AJ41" s="27">
        <v>31.152446142413389</v>
      </c>
      <c r="AK41" s="27">
        <v>-166.61545699408376</v>
      </c>
      <c r="AL41" s="27">
        <v>-1.0076849799602912</v>
      </c>
      <c r="AM41" s="27">
        <v>22.525713999999933</v>
      </c>
      <c r="AN41" s="27">
        <v>2.7465548964176012</v>
      </c>
      <c r="AO41" s="27">
        <v>5.4958294870409228</v>
      </c>
      <c r="AP41" s="27">
        <v>2.6831510679094355</v>
      </c>
      <c r="AQ41" s="27">
        <v>7.9259919466008144</v>
      </c>
      <c r="AR41" s="27">
        <v>4.6462497279064294</v>
      </c>
      <c r="AS41" s="27">
        <v>0.99999999999999467</v>
      </c>
      <c r="AT41" s="27">
        <v>363.23494879979648</v>
      </c>
      <c r="AU41" s="27">
        <v>57.184658959629211</v>
      </c>
      <c r="AV41" s="27">
        <v>1.0000000000000002</v>
      </c>
      <c r="AW41" s="27">
        <v>441.74837199475422</v>
      </c>
      <c r="AX41" s="27">
        <v>82.76021525237887</v>
      </c>
      <c r="AY41" s="28">
        <v>80.130631780214543</v>
      </c>
      <c r="AZ41" s="28">
        <v>6.6032497279064293</v>
      </c>
      <c r="BA41" s="28">
        <v>-18.243360492675894</v>
      </c>
      <c r="BB41" s="28">
        <v>78.441141447372672</v>
      </c>
      <c r="BC41" s="28">
        <v>0.56302370481947783</v>
      </c>
      <c r="BD41" s="28">
        <v>68.693767827524013</v>
      </c>
      <c r="BE41" s="28">
        <v>71.375793664374683</v>
      </c>
      <c r="BF41" s="28">
        <v>71.553199782378869</v>
      </c>
      <c r="BG41" s="28">
        <v>10.712030457500177</v>
      </c>
    </row>
    <row r="42" spans="2:59" x14ac:dyDescent="0.25">
      <c r="B42" s="39">
        <v>46784</v>
      </c>
      <c r="C42" s="27">
        <v>-48.90441998400172</v>
      </c>
      <c r="D42" s="27">
        <v>-6.339239640473326</v>
      </c>
      <c r="E42" s="27">
        <v>441.38283809289896</v>
      </c>
      <c r="F42" s="27">
        <v>69.276475647177662</v>
      </c>
      <c r="G42" s="27">
        <v>11.170571133585019</v>
      </c>
      <c r="H42" s="27">
        <v>533.68796459426483</v>
      </c>
      <c r="I42" s="27">
        <v>15.771221366282765</v>
      </c>
      <c r="J42" s="27">
        <v>56.04875110744824</v>
      </c>
      <c r="K42" s="27">
        <v>57.870335518440307</v>
      </c>
      <c r="L42" s="27">
        <v>-6.8699637457926626</v>
      </c>
      <c r="M42" s="27">
        <v>-9.1839541916088248</v>
      </c>
      <c r="N42" s="27">
        <v>-9.0613357974000692</v>
      </c>
      <c r="O42" s="27">
        <v>378.9474975274901</v>
      </c>
      <c r="P42" s="27">
        <v>-6.8699637457926626</v>
      </c>
      <c r="Q42" s="27">
        <v>-6.3125912263060684</v>
      </c>
      <c r="R42" s="27">
        <v>22.050047249999931</v>
      </c>
      <c r="S42" s="27">
        <v>13.209494138102432</v>
      </c>
      <c r="T42" s="27">
        <v>341.80312508437675</v>
      </c>
      <c r="U42" s="27">
        <v>362.09469928878474</v>
      </c>
      <c r="V42" s="27">
        <v>4.9455044205548164</v>
      </c>
      <c r="W42" s="27">
        <v>-8.0617939358455271</v>
      </c>
      <c r="X42" s="27">
        <v>-13.759684110594646</v>
      </c>
      <c r="Y42" s="27">
        <v>79.958893715024814</v>
      </c>
      <c r="Z42" s="27">
        <v>16.21267030050711</v>
      </c>
      <c r="AA42" s="27">
        <v>10.34374424694982</v>
      </c>
      <c r="AB42" s="27">
        <v>16.323483354721585</v>
      </c>
      <c r="AC42" s="27">
        <v>16.164895883074649</v>
      </c>
      <c r="AD42" s="27">
        <v>33.521866330590328</v>
      </c>
      <c r="AE42" s="27">
        <v>541.61924996296045</v>
      </c>
      <c r="AF42" s="27">
        <v>-4.972496206085323E-2</v>
      </c>
      <c r="AG42" s="27">
        <v>86.79388767288485</v>
      </c>
      <c r="AH42" s="27">
        <v>5.3997194124765393</v>
      </c>
      <c r="AI42" s="27">
        <v>5.3997194124765393</v>
      </c>
      <c r="AJ42" s="27">
        <v>30.711795250920598</v>
      </c>
      <c r="AK42" s="27">
        <v>-164.70033679874948</v>
      </c>
      <c r="AL42" s="27">
        <v>-1.0076849799602912</v>
      </c>
      <c r="AM42" s="27">
        <v>23.050047249999931</v>
      </c>
      <c r="AN42" s="27">
        <v>2.9106131415161913</v>
      </c>
      <c r="AO42" s="27">
        <v>6.155329025485833</v>
      </c>
      <c r="AP42" s="27">
        <v>3.3065110771982225</v>
      </c>
      <c r="AQ42" s="27">
        <v>7.9675284309661887</v>
      </c>
      <c r="AR42" s="27">
        <v>5.0267442469498196</v>
      </c>
      <c r="AS42" s="27">
        <v>0.99999999999999467</v>
      </c>
      <c r="AT42" s="27">
        <v>361.12371518517381</v>
      </c>
      <c r="AU42" s="27">
        <v>56.928455545800325</v>
      </c>
      <c r="AV42" s="27">
        <v>1.0000000000000002</v>
      </c>
      <c r="AW42" s="27">
        <v>441.30023979450272</v>
      </c>
      <c r="AX42" s="27">
        <v>82.587982257865363</v>
      </c>
      <c r="AY42" s="28">
        <v>79.958893715024814</v>
      </c>
      <c r="AZ42" s="28">
        <v>6.9837442469498194</v>
      </c>
      <c r="BA42" s="28">
        <v>-18.152193326673061</v>
      </c>
      <c r="BB42" s="28">
        <v>78.254903477216232</v>
      </c>
      <c r="BC42" s="28">
        <v>0.53984093532832478</v>
      </c>
      <c r="BD42" s="28">
        <v>68.869551719878316</v>
      </c>
      <c r="BE42" s="28">
        <v>72.128842574639478</v>
      </c>
      <c r="BF42" s="28">
        <v>71.376838874072959</v>
      </c>
      <c r="BG42" s="28">
        <v>10.82485759409059</v>
      </c>
    </row>
    <row r="43" spans="2:59" x14ac:dyDescent="0.25">
      <c r="B43" s="39">
        <v>46813</v>
      </c>
      <c r="C43" s="27">
        <v>-51.859844188841606</v>
      </c>
      <c r="D43" s="27">
        <v>-6.5167262908597348</v>
      </c>
      <c r="E43" s="27">
        <v>441.27144954880652</v>
      </c>
      <c r="F43" s="27">
        <v>69.260859401600598</v>
      </c>
      <c r="G43" s="27">
        <v>11.220025481993774</v>
      </c>
      <c r="H43" s="27">
        <v>533.17627477515771</v>
      </c>
      <c r="I43" s="27">
        <v>15.532346366282765</v>
      </c>
      <c r="J43" s="27">
        <v>56.04875110744824</v>
      </c>
      <c r="K43" s="27">
        <v>57.870335518440307</v>
      </c>
      <c r="L43" s="27">
        <v>-6.8523014242866189</v>
      </c>
      <c r="M43" s="27">
        <v>-9.1647453031555095</v>
      </c>
      <c r="N43" s="27">
        <v>-9.0434103062083775</v>
      </c>
      <c r="O43" s="27">
        <v>379.26306563616043</v>
      </c>
      <c r="P43" s="27">
        <v>-6.8523014242866189</v>
      </c>
      <c r="Q43" s="27">
        <v>-6.2437857333518796</v>
      </c>
      <c r="R43" s="27">
        <v>21.786801749999931</v>
      </c>
      <c r="S43" s="27">
        <v>13.209494138102432</v>
      </c>
      <c r="T43" s="27">
        <v>342.17101807376611</v>
      </c>
      <c r="U43" s="27">
        <v>362.28200291825789</v>
      </c>
      <c r="V43" s="27">
        <v>4.7116474145400788</v>
      </c>
      <c r="W43" s="27">
        <v>-8.1287070733394806</v>
      </c>
      <c r="X43" s="27">
        <v>-15.626403021950422</v>
      </c>
      <c r="Y43" s="27">
        <v>79.804283687543389</v>
      </c>
      <c r="Z43" s="27">
        <v>16.046311933980071</v>
      </c>
      <c r="AA43" s="27">
        <v>10.34374424694982</v>
      </c>
      <c r="AB43" s="27">
        <v>16.546415661153521</v>
      </c>
      <c r="AC43" s="27">
        <v>15.999027730306265</v>
      </c>
      <c r="AD43" s="27">
        <v>33.518145056893694</v>
      </c>
      <c r="AE43" s="27">
        <v>544.36886540596458</v>
      </c>
      <c r="AF43" s="27">
        <v>-4.972496206085323E-2</v>
      </c>
      <c r="AG43" s="27">
        <v>86.05529334810528</v>
      </c>
      <c r="AH43" s="27">
        <v>5.2860572482535346</v>
      </c>
      <c r="AI43" s="27">
        <v>5.2860572482535346</v>
      </c>
      <c r="AJ43" s="27">
        <v>30.503961699000829</v>
      </c>
      <c r="AK43" s="27">
        <v>-164.3952734048024</v>
      </c>
      <c r="AL43" s="27">
        <v>-1.0076849799602912</v>
      </c>
      <c r="AM43" s="27">
        <v>22.786801749999931</v>
      </c>
      <c r="AN43" s="27">
        <v>3.1016606358084506</v>
      </c>
      <c r="AO43" s="27">
        <v>6.2927328216841065</v>
      </c>
      <c r="AP43" s="27">
        <v>3.3065110771982225</v>
      </c>
      <c r="AQ43" s="27">
        <v>8.1056884555721425</v>
      </c>
      <c r="AR43" s="27">
        <v>5.0267442469498196</v>
      </c>
      <c r="AS43" s="27">
        <v>0.99999999999999467</v>
      </c>
      <c r="AT43" s="27">
        <v>360.16965493129987</v>
      </c>
      <c r="AU43" s="27">
        <v>56.599139102662662</v>
      </c>
      <c r="AV43" s="27">
        <v>1.0000000000000002</v>
      </c>
      <c r="AW43" s="27">
        <v>440.84956622185092</v>
      </c>
      <c r="AX43" s="27">
        <v>82.432929832088035</v>
      </c>
      <c r="AY43" s="28">
        <v>79.804283687543389</v>
      </c>
      <c r="AZ43" s="28">
        <v>6.9837442469498194</v>
      </c>
      <c r="BA43" s="28">
        <v>-16.65801626787492</v>
      </c>
      <c r="BB43" s="28">
        <v>78.087085938489949</v>
      </c>
      <c r="BC43" s="28">
        <v>0.50642158422586447</v>
      </c>
      <c r="BD43" s="28">
        <v>69.102551443684618</v>
      </c>
      <c r="BE43" s="28">
        <v>72.358032031523294</v>
      </c>
      <c r="BF43" s="28">
        <v>71.462003450630803</v>
      </c>
      <c r="BG43" s="28">
        <v>10.873817455867608</v>
      </c>
    </row>
    <row r="44" spans="2:59" x14ac:dyDescent="0.25">
      <c r="B44" s="39">
        <v>46844</v>
      </c>
      <c r="C44" s="27">
        <v>-49.243900968558314</v>
      </c>
      <c r="D44" s="27">
        <v>-6.3375439890208334</v>
      </c>
      <c r="E44" s="27">
        <v>441.12910508649628</v>
      </c>
      <c r="F44" s="27">
        <v>69.24443687253428</v>
      </c>
      <c r="G44" s="27">
        <v>11.068334657635589</v>
      </c>
      <c r="H44" s="27">
        <v>532.70961744506405</v>
      </c>
      <c r="I44" s="27">
        <v>16.010096366282838</v>
      </c>
      <c r="J44" s="27">
        <v>53.91709396459116</v>
      </c>
      <c r="K44" s="27">
        <v>55.669399518440372</v>
      </c>
      <c r="L44" s="27">
        <v>-6.8340831404367668</v>
      </c>
      <c r="M44" s="27">
        <v>-9.1066779985703867</v>
      </c>
      <c r="N44" s="27">
        <v>-8.9894344764665668</v>
      </c>
      <c r="O44" s="27">
        <v>379.61437289967279</v>
      </c>
      <c r="P44" s="27">
        <v>-6.8340831404367668</v>
      </c>
      <c r="Q44" s="27">
        <v>-5.8938942745240874</v>
      </c>
      <c r="R44" s="27">
        <v>21.525929999999999</v>
      </c>
      <c r="S44" s="27">
        <v>12.960005566673885</v>
      </c>
      <c r="T44" s="27">
        <v>344.55416691879287</v>
      </c>
      <c r="U44" s="27">
        <v>362.7275482098641</v>
      </c>
      <c r="V44" s="27">
        <v>4.7284488965249825</v>
      </c>
      <c r="W44" s="27">
        <v>-3.291786592254784</v>
      </c>
      <c r="X44" s="27">
        <v>-17.076694447974649</v>
      </c>
      <c r="Y44" s="27">
        <v>79.652473664933439</v>
      </c>
      <c r="Z44" s="27">
        <v>15.87789711365706</v>
      </c>
      <c r="AA44" s="27">
        <v>9.5290703447707799</v>
      </c>
      <c r="AB44" s="27">
        <v>16.130151744642795</v>
      </c>
      <c r="AC44" s="27">
        <v>15.829382695905938</v>
      </c>
      <c r="AD44" s="27">
        <v>33.894090597942544</v>
      </c>
      <c r="AE44" s="27">
        <v>565.53124806490632</v>
      </c>
      <c r="AF44" s="27">
        <v>-4.9727611796700683E-2</v>
      </c>
      <c r="AG44" s="27">
        <v>85.065741227373451</v>
      </c>
      <c r="AH44" s="27">
        <v>5.1711334763903851</v>
      </c>
      <c r="AI44" s="27">
        <v>5.1711334763903851</v>
      </c>
      <c r="AJ44" s="27">
        <v>30.603555513105228</v>
      </c>
      <c r="AK44" s="27">
        <v>-172.95985703953309</v>
      </c>
      <c r="AL44" s="27">
        <v>-4.5814125180244192</v>
      </c>
      <c r="AM44" s="27">
        <v>22.525929999999999</v>
      </c>
      <c r="AN44" s="27">
        <v>4.6772096253428392</v>
      </c>
      <c r="AO44" s="27">
        <v>7.9322506027514752</v>
      </c>
      <c r="AP44" s="27">
        <v>3.3388539529172916</v>
      </c>
      <c r="AQ44" s="27">
        <v>9.0001226927616216</v>
      </c>
      <c r="AR44" s="27">
        <v>4.2120703447707797</v>
      </c>
      <c r="AS44" s="27">
        <v>0.99999999999999323</v>
      </c>
      <c r="AT44" s="27">
        <v>350.82773694074695</v>
      </c>
      <c r="AU44" s="27">
        <v>58.940110116862499</v>
      </c>
      <c r="AV44" s="27">
        <v>0.9142857108797291</v>
      </c>
      <c r="AW44" s="27">
        <v>440.40420283043596</v>
      </c>
      <c r="AX44" s="27">
        <v>82.275077309551534</v>
      </c>
      <c r="AY44" s="28">
        <v>79.652473664933439</v>
      </c>
      <c r="AZ44" s="28">
        <v>6.1690703447707795</v>
      </c>
      <c r="BA44" s="28">
        <v>-14.470352475960764</v>
      </c>
      <c r="BB44" s="28">
        <v>77.920833205610805</v>
      </c>
      <c r="BC44" s="28">
        <v>3.7273399854906768</v>
      </c>
      <c r="BD44" s="28">
        <v>66.909358472399774</v>
      </c>
      <c r="BE44" s="28">
        <v>70.041768207025584</v>
      </c>
      <c r="BF44" s="28">
        <v>70.680859148450068</v>
      </c>
      <c r="BG44" s="28">
        <v>10.721316102381476</v>
      </c>
    </row>
    <row r="45" spans="2:59" x14ac:dyDescent="0.25">
      <c r="B45" s="39">
        <v>46874</v>
      </c>
      <c r="C45" s="27">
        <v>-62.701877775684444</v>
      </c>
      <c r="D45" s="27">
        <v>-6.5212089139227887</v>
      </c>
      <c r="E45" s="27">
        <v>441.00999713789963</v>
      </c>
      <c r="F45" s="27">
        <v>69.233728713929864</v>
      </c>
      <c r="G45" s="27">
        <v>9.8160109046250401</v>
      </c>
      <c r="H45" s="27">
        <v>531.91586907931423</v>
      </c>
      <c r="I45" s="27">
        <v>16.010096366282838</v>
      </c>
      <c r="J45" s="27">
        <v>53.91709396459116</v>
      </c>
      <c r="K45" s="27">
        <v>55.669399518440372</v>
      </c>
      <c r="L45" s="27">
        <v>-6.8132945448766131</v>
      </c>
      <c r="M45" s="27">
        <v>-9.083886136997533</v>
      </c>
      <c r="N45" s="27">
        <v>-8.9681933198814345</v>
      </c>
      <c r="O45" s="27">
        <v>379.97429542631647</v>
      </c>
      <c r="P45" s="27">
        <v>-6.8132945448766131</v>
      </c>
      <c r="Q45" s="27">
        <v>-5.7627569482676799</v>
      </c>
      <c r="R45" s="27">
        <v>21.263039999999997</v>
      </c>
      <c r="S45" s="27">
        <v>12.960005566673885</v>
      </c>
      <c r="T45" s="27">
        <v>345.17186806913594</v>
      </c>
      <c r="U45" s="27">
        <v>362.87750745165681</v>
      </c>
      <c r="V45" s="27">
        <v>4.4955658677689305</v>
      </c>
      <c r="W45" s="27">
        <v>-3.3141719552034967</v>
      </c>
      <c r="X45" s="27">
        <v>-17.256775931788862</v>
      </c>
      <c r="Y45" s="27">
        <v>79.557803677321886</v>
      </c>
      <c r="Z45" s="27">
        <v>15.77675115824621</v>
      </c>
      <c r="AA45" s="27">
        <v>10.3188015666683</v>
      </c>
      <c r="AB45" s="27">
        <v>16.077206790462441</v>
      </c>
      <c r="AC45" s="27">
        <v>15.728554771381935</v>
      </c>
      <c r="AD45" s="27">
        <v>33.892999382857305</v>
      </c>
      <c r="AE45" s="27">
        <v>588.11081263752237</v>
      </c>
      <c r="AF45" s="27">
        <v>-4.9727611796700683E-2</v>
      </c>
      <c r="AG45" s="27">
        <v>84.576312902147194</v>
      </c>
      <c r="AH45" s="27">
        <v>5.098894384942005</v>
      </c>
      <c r="AI45" s="27">
        <v>5.098894384942005</v>
      </c>
      <c r="AJ45" s="27">
        <v>30.634770465335382</v>
      </c>
      <c r="AK45" s="27">
        <v>-173.59664931335425</v>
      </c>
      <c r="AL45" s="27">
        <v>-4.5814125180244192</v>
      </c>
      <c r="AM45" s="27">
        <v>22.263039999999997</v>
      </c>
      <c r="AN45" s="27">
        <v>4.844595993038511</v>
      </c>
      <c r="AO45" s="27">
        <v>8.1126408187847918</v>
      </c>
      <c r="AP45" s="27">
        <v>3.3388539529172916</v>
      </c>
      <c r="AQ45" s="27">
        <v>9.6192742176889894</v>
      </c>
      <c r="AR45" s="27">
        <v>5.0018015666683002</v>
      </c>
      <c r="AS45" s="27">
        <v>0.99999999999999323</v>
      </c>
      <c r="AT45" s="27">
        <v>350.3780017077396</v>
      </c>
      <c r="AU45" s="27">
        <v>58.38041525791899</v>
      </c>
      <c r="AV45" s="27">
        <v>0.9142857108797291</v>
      </c>
      <c r="AW45" s="27">
        <v>440.18526919258625</v>
      </c>
      <c r="AX45" s="27">
        <v>82.179365153695827</v>
      </c>
      <c r="AY45" s="28">
        <v>79.5578036773219</v>
      </c>
      <c r="AZ45" s="28">
        <v>6.9588015666683001</v>
      </c>
      <c r="BA45" s="28">
        <v>-13.968365000167708</v>
      </c>
      <c r="BB45" s="28">
        <v>77.813150598121766</v>
      </c>
      <c r="BC45" s="28">
        <v>2.1743129037179796</v>
      </c>
      <c r="BD45" s="28">
        <v>67.032339730018506</v>
      </c>
      <c r="BE45" s="28">
        <v>70.170534749059144</v>
      </c>
      <c r="BF45" s="28">
        <v>71.120486881258117</v>
      </c>
      <c r="BG45" s="28">
        <v>9.4703723918088141</v>
      </c>
    </row>
    <row r="46" spans="2:59" x14ac:dyDescent="0.25">
      <c r="B46" s="39">
        <v>46905</v>
      </c>
      <c r="C46" s="27">
        <v>-68.65797088905596</v>
      </c>
      <c r="D46" s="27">
        <v>-6.6200922480768227</v>
      </c>
      <c r="E46" s="27">
        <v>440.88560496886237</v>
      </c>
      <c r="F46" s="27">
        <v>69.201642112677177</v>
      </c>
      <c r="G46" s="27">
        <v>9.5237310162291742</v>
      </c>
      <c r="H46" s="27">
        <v>531.43586850183499</v>
      </c>
      <c r="I46" s="27">
        <v>16.010096366282838</v>
      </c>
      <c r="J46" s="27">
        <v>53.91709396459116</v>
      </c>
      <c r="K46" s="27">
        <v>55.669399518440372</v>
      </c>
      <c r="L46" s="27">
        <v>-6.7509287581961468</v>
      </c>
      <c r="M46" s="27">
        <v>-9.017207047206151</v>
      </c>
      <c r="N46" s="27">
        <v>-8.9062399465081281</v>
      </c>
      <c r="O46" s="27">
        <v>380.30050690915402</v>
      </c>
      <c r="P46" s="27">
        <v>-6.7509287581961468</v>
      </c>
      <c r="Q46" s="27">
        <v>-5.7427220789785061</v>
      </c>
      <c r="R46" s="27">
        <v>21.000149999999998</v>
      </c>
      <c r="S46" s="27">
        <v>12.960005566673885</v>
      </c>
      <c r="T46" s="27">
        <v>344.59558713760543</v>
      </c>
      <c r="U46" s="27">
        <v>363.06231161658087</v>
      </c>
      <c r="V46" s="27">
        <v>4.2634896089882641</v>
      </c>
      <c r="W46" s="27">
        <v>-3.414716382007037</v>
      </c>
      <c r="X46" s="27">
        <v>-17.829534386963925</v>
      </c>
      <c r="Y46" s="27">
        <v>79.273091587609784</v>
      </c>
      <c r="Z46" s="27">
        <v>15.531816682142811</v>
      </c>
      <c r="AA46" s="27">
        <v>10.582215801951476</v>
      </c>
      <c r="AB46" s="27">
        <v>16.048472083785857</v>
      </c>
      <c r="AC46" s="27">
        <v>15.484391193359214</v>
      </c>
      <c r="AD46" s="27">
        <v>33.892077586682262</v>
      </c>
      <c r="AE46" s="27">
        <v>588.74767215110887</v>
      </c>
      <c r="AF46" s="27">
        <v>-4.9727611796700683E-2</v>
      </c>
      <c r="AG46" s="27">
        <v>84.087334921256385</v>
      </c>
      <c r="AH46" s="27">
        <v>5.0710726262485011</v>
      </c>
      <c r="AI46" s="27">
        <v>5.0710726262485011</v>
      </c>
      <c r="AJ46" s="27">
        <v>30.667335708658982</v>
      </c>
      <c r="AK46" s="27">
        <v>-174.60490374690437</v>
      </c>
      <c r="AL46" s="27">
        <v>-4.5814125180244192</v>
      </c>
      <c r="AM46" s="27">
        <v>22.000149999999998</v>
      </c>
      <c r="AN46" s="27">
        <v>4.8280464934075837</v>
      </c>
      <c r="AO46" s="27">
        <v>8.0945433649319476</v>
      </c>
      <c r="AP46" s="27">
        <v>3.3388539529172916</v>
      </c>
      <c r="AQ46" s="27">
        <v>9.6822685484859576</v>
      </c>
      <c r="AR46" s="27">
        <v>5.2652158019514763</v>
      </c>
      <c r="AS46" s="27">
        <v>0.99999999999999323</v>
      </c>
      <c r="AT46" s="27">
        <v>348.72088913147604</v>
      </c>
      <c r="AU46" s="27">
        <v>57.901334077386494</v>
      </c>
      <c r="AV46" s="27">
        <v>0.9142857108797291</v>
      </c>
      <c r="AW46" s="27">
        <v>440.0140374549519</v>
      </c>
      <c r="AX46" s="27">
        <v>81.887764103473927</v>
      </c>
      <c r="AY46" s="28">
        <v>79.273091587609784</v>
      </c>
      <c r="AZ46" s="28">
        <v>7.2222158019514762</v>
      </c>
      <c r="BA46" s="28">
        <v>-13.88556589102277</v>
      </c>
      <c r="BB46" s="28">
        <v>77.515434515606444</v>
      </c>
      <c r="BC46" s="28">
        <v>1.5918340115079639</v>
      </c>
      <c r="BD46" s="28">
        <v>66.923627590665518</v>
      </c>
      <c r="BE46" s="28">
        <v>70.063692841523633</v>
      </c>
      <c r="BF46" s="28">
        <v>71.019692338502324</v>
      </c>
      <c r="BG46" s="28">
        <v>9.1781966608364236</v>
      </c>
    </row>
    <row r="47" spans="2:59" x14ac:dyDescent="0.25">
      <c r="B47" s="39">
        <v>46935</v>
      </c>
      <c r="C47" s="27">
        <v>-71.074231909384778</v>
      </c>
      <c r="D47" s="27">
        <v>-6.7175809508307598</v>
      </c>
      <c r="E47" s="27">
        <v>440.7681987198153</v>
      </c>
      <c r="F47" s="27">
        <v>69.157454097192598</v>
      </c>
      <c r="G47" s="27">
        <v>9.3613759862103798</v>
      </c>
      <c r="H47" s="27">
        <v>531.17893895850796</v>
      </c>
      <c r="I47" s="27">
        <v>16.010096366282838</v>
      </c>
      <c r="J47" s="27">
        <v>53.91709396459116</v>
      </c>
      <c r="K47" s="27">
        <v>55.669399518440372</v>
      </c>
      <c r="L47" s="27">
        <v>-6.703986768221605</v>
      </c>
      <c r="M47" s="27">
        <v>-8.966737307415098</v>
      </c>
      <c r="N47" s="27">
        <v>-8.8593323923826244</v>
      </c>
      <c r="O47" s="27">
        <v>380.66283664859736</v>
      </c>
      <c r="P47" s="27">
        <v>-6.703986768221605</v>
      </c>
      <c r="Q47" s="27">
        <v>-5.8471462461826818</v>
      </c>
      <c r="R47" s="27">
        <v>20.737259999999999</v>
      </c>
      <c r="S47" s="27">
        <v>12.960005566673885</v>
      </c>
      <c r="T47" s="27">
        <v>344.05047641031791</v>
      </c>
      <c r="U47" s="27">
        <v>363.24993630416367</v>
      </c>
      <c r="V47" s="27">
        <v>4.0305533358281522</v>
      </c>
      <c r="W47" s="27">
        <v>-3.6127699321634452</v>
      </c>
      <c r="X47" s="27">
        <v>-19.382156988451136</v>
      </c>
      <c r="Y47" s="27">
        <v>78.988590541624106</v>
      </c>
      <c r="Z47" s="27">
        <v>15.286157894950913</v>
      </c>
      <c r="AA47" s="27">
        <v>10.05589881533713</v>
      </c>
      <c r="AB47" s="27">
        <v>16.017041662901978</v>
      </c>
      <c r="AC47" s="27">
        <v>15.236456819349174</v>
      </c>
      <c r="AD47" s="27">
        <v>33.893680703396363</v>
      </c>
      <c r="AE47" s="27">
        <v>586.37392305501339</v>
      </c>
      <c r="AF47" s="27">
        <v>-4.9727611796700683E-2</v>
      </c>
      <c r="AG47" s="27">
        <v>83.847946875564645</v>
      </c>
      <c r="AH47" s="27">
        <v>5.065804325029422</v>
      </c>
      <c r="AI47" s="27">
        <v>5.065804325029422</v>
      </c>
      <c r="AJ47" s="27">
        <v>30.462735462572844</v>
      </c>
      <c r="AK47" s="27">
        <v>-175.91386564309232</v>
      </c>
      <c r="AL47" s="27">
        <v>-4.5814125180244192</v>
      </c>
      <c r="AM47" s="27">
        <v>21.737259999999999</v>
      </c>
      <c r="AN47" s="27">
        <v>4.740570566786964</v>
      </c>
      <c r="AO47" s="27">
        <v>7.999857277661671</v>
      </c>
      <c r="AP47" s="27">
        <v>3.3388539529172916</v>
      </c>
      <c r="AQ47" s="27">
        <v>9.0396354912032777</v>
      </c>
      <c r="AR47" s="27">
        <v>4.7388988153371301</v>
      </c>
      <c r="AS47" s="27">
        <v>0.99999999999999323</v>
      </c>
      <c r="AT47" s="27">
        <v>346.46376583531674</v>
      </c>
      <c r="AU47" s="27">
        <v>57.498737546795702</v>
      </c>
      <c r="AV47" s="27">
        <v>0.9142857108797291</v>
      </c>
      <c r="AW47" s="27">
        <v>440.06793326085051</v>
      </c>
      <c r="AX47" s="27">
        <v>81.604683374482136</v>
      </c>
      <c r="AY47" s="28">
        <v>78.988590541624106</v>
      </c>
      <c r="AZ47" s="28">
        <v>6.6958988153371299</v>
      </c>
      <c r="BA47" s="28">
        <v>-14.059171368843991</v>
      </c>
      <c r="BB47" s="28">
        <v>77.218656168425895</v>
      </c>
      <c r="BC47" s="28">
        <v>1.3199980302705892</v>
      </c>
      <c r="BD47" s="28">
        <v>66.774626319662261</v>
      </c>
      <c r="BE47" s="28">
        <v>69.907686512213843</v>
      </c>
      <c r="BF47" s="28">
        <v>70.235982136424425</v>
      </c>
      <c r="BG47" s="28">
        <v>9.016008081192842</v>
      </c>
    </row>
    <row r="48" spans="2:59" x14ac:dyDescent="0.25">
      <c r="B48" s="39">
        <v>46966</v>
      </c>
      <c r="C48" s="27">
        <v>-70.080356290289174</v>
      </c>
      <c r="D48" s="27">
        <v>-6.7997064130451479</v>
      </c>
      <c r="E48" s="27">
        <v>440.65059934638742</v>
      </c>
      <c r="F48" s="27">
        <v>69.098264026666655</v>
      </c>
      <c r="G48" s="27">
        <v>9.3418582387692908</v>
      </c>
      <c r="H48" s="27">
        <v>530.91221314308495</v>
      </c>
      <c r="I48" s="27">
        <v>16.010096366282838</v>
      </c>
      <c r="J48" s="27">
        <v>53.91709396459116</v>
      </c>
      <c r="K48" s="27">
        <v>55.669399518440372</v>
      </c>
      <c r="L48" s="27">
        <v>-6.6489975799657106</v>
      </c>
      <c r="M48" s="27">
        <v>-8.9076791066230001</v>
      </c>
      <c r="N48" s="27">
        <v>-8.8044594045376989</v>
      </c>
      <c r="O48" s="27">
        <v>380.99133621844686</v>
      </c>
      <c r="P48" s="27">
        <v>-6.6489975799657106</v>
      </c>
      <c r="Q48" s="27">
        <v>-6.049923408079164</v>
      </c>
      <c r="R48" s="27">
        <v>20.474369999999997</v>
      </c>
      <c r="S48" s="27">
        <v>12.960005566673885</v>
      </c>
      <c r="T48" s="27">
        <v>343.02965228751714</v>
      </c>
      <c r="U48" s="27">
        <v>363.43578280168856</v>
      </c>
      <c r="V48" s="27">
        <v>3.7988992796663763</v>
      </c>
      <c r="W48" s="27">
        <v>-3.8908796108313521</v>
      </c>
      <c r="X48" s="27">
        <v>-21.556733080183204</v>
      </c>
      <c r="Y48" s="27">
        <v>78.737100265517057</v>
      </c>
      <c r="Z48" s="27">
        <v>15.084159532430851</v>
      </c>
      <c r="AA48" s="27">
        <v>10.845630037234651</v>
      </c>
      <c r="AB48" s="27">
        <v>16.032958512039418</v>
      </c>
      <c r="AC48" s="27">
        <v>15.03661964400766</v>
      </c>
      <c r="AD48" s="27">
        <v>33.408953047425634</v>
      </c>
      <c r="AE48" s="27">
        <v>581.62642486282232</v>
      </c>
      <c r="AF48" s="27">
        <v>-4.9727611796700683E-2</v>
      </c>
      <c r="AG48" s="27">
        <v>83.608997268100239</v>
      </c>
      <c r="AH48" s="27">
        <v>5.0691475655738838</v>
      </c>
      <c r="AI48" s="27">
        <v>5.0691475655738838</v>
      </c>
      <c r="AJ48" s="27">
        <v>30.259450458792404</v>
      </c>
      <c r="AK48" s="27">
        <v>-178.01881788155666</v>
      </c>
      <c r="AL48" s="27">
        <v>-4.5814125180244192</v>
      </c>
      <c r="AM48" s="27">
        <v>21.474369999999997</v>
      </c>
      <c r="AN48" s="27">
        <v>4.5216443288121155</v>
      </c>
      <c r="AO48" s="27">
        <v>7.7648043455912505</v>
      </c>
      <c r="AP48" s="27">
        <v>3.3388539529172916</v>
      </c>
      <c r="AQ48" s="27">
        <v>9.2365926900866402</v>
      </c>
      <c r="AR48" s="27">
        <v>5.5286300372346515</v>
      </c>
      <c r="AS48" s="27">
        <v>0.99999999999999323</v>
      </c>
      <c r="AT48" s="27">
        <v>344.26635395753163</v>
      </c>
      <c r="AU48" s="27">
        <v>57.153052243353422</v>
      </c>
      <c r="AV48" s="27">
        <v>0.9142857108797291</v>
      </c>
      <c r="AW48" s="27">
        <v>440.12420683932362</v>
      </c>
      <c r="AX48" s="27">
        <v>81.354225483797919</v>
      </c>
      <c r="AY48" s="28">
        <v>78.737100265517057</v>
      </c>
      <c r="AZ48" s="28">
        <v>7.4856300372346514</v>
      </c>
      <c r="BA48" s="28">
        <v>-13.923713290948189</v>
      </c>
      <c r="BB48" s="28">
        <v>76.954749252888348</v>
      </c>
      <c r="BC48" s="28">
        <v>1.1259633815942565</v>
      </c>
      <c r="BD48" s="28">
        <v>66.523228475794127</v>
      </c>
      <c r="BE48" s="28">
        <v>69.658419951165257</v>
      </c>
      <c r="BF48" s="28">
        <v>70.308276705129387</v>
      </c>
      <c r="BG48" s="28">
        <v>8.9971851822155617</v>
      </c>
    </row>
    <row r="49" spans="2:59" x14ac:dyDescent="0.25">
      <c r="B49" s="39">
        <v>46997</v>
      </c>
      <c r="C49" s="27">
        <v>-67.999046628285456</v>
      </c>
      <c r="D49" s="27">
        <v>-6.8637761673665958</v>
      </c>
      <c r="E49" s="27">
        <v>440.53199996907421</v>
      </c>
      <c r="F49" s="27">
        <v>69.039673925169851</v>
      </c>
      <c r="G49" s="27">
        <v>9.3818604509145942</v>
      </c>
      <c r="H49" s="27">
        <v>530.86048698070795</v>
      </c>
      <c r="I49" s="27">
        <v>16.010096366282838</v>
      </c>
      <c r="J49" s="27">
        <v>53.91709396459116</v>
      </c>
      <c r="K49" s="27">
        <v>55.669399518440372</v>
      </c>
      <c r="L49" s="27">
        <v>-6.5946789915665951</v>
      </c>
      <c r="M49" s="27">
        <v>-8.8486156835105643</v>
      </c>
      <c r="N49" s="27">
        <v>-8.7495864166927717</v>
      </c>
      <c r="O49" s="27">
        <v>381.35896523180071</v>
      </c>
      <c r="P49" s="27">
        <v>-6.5946789915665951</v>
      </c>
      <c r="Q49" s="27">
        <v>-6.3583389716821959</v>
      </c>
      <c r="R49" s="27">
        <v>20.211480000000002</v>
      </c>
      <c r="S49" s="27">
        <v>12.960005566673885</v>
      </c>
      <c r="T49" s="27">
        <v>340.84204521405604</v>
      </c>
      <c r="U49" s="27">
        <v>363.62214878978762</v>
      </c>
      <c r="V49" s="27">
        <v>4.1027259433050336</v>
      </c>
      <c r="W49" s="27">
        <v>-4.263083696470118</v>
      </c>
      <c r="X49" s="27">
        <v>-23.484331166195012</v>
      </c>
      <c r="Y49" s="27">
        <v>78.485692827325039</v>
      </c>
      <c r="Z49" s="27">
        <v>14.876589059300496</v>
      </c>
      <c r="AA49" s="27">
        <v>10.845630037234651</v>
      </c>
      <c r="AB49" s="27">
        <v>16.123250895485569</v>
      </c>
      <c r="AC49" s="27">
        <v>14.828179550540989</v>
      </c>
      <c r="AD49" s="27">
        <v>33.410761712292235</v>
      </c>
      <c r="AE49" s="27">
        <v>575.72100028229204</v>
      </c>
      <c r="AF49" s="27">
        <v>-4.9727611796700683E-2</v>
      </c>
      <c r="AG49" s="27">
        <v>83.370130427294626</v>
      </c>
      <c r="AH49" s="27">
        <v>5.0711867909172526</v>
      </c>
      <c r="AI49" s="27">
        <v>5.0711867909172526</v>
      </c>
      <c r="AJ49" s="27">
        <v>30.056399735567126</v>
      </c>
      <c r="AK49" s="27">
        <v>-180.31834553702194</v>
      </c>
      <c r="AL49" s="27">
        <v>-4.5814125180244192</v>
      </c>
      <c r="AM49" s="27">
        <v>21.211480000000002</v>
      </c>
      <c r="AN49" s="27">
        <v>4.3192675904681952</v>
      </c>
      <c r="AO49" s="27">
        <v>7.545913070648929</v>
      </c>
      <c r="AP49" s="27">
        <v>3.3388539529172916</v>
      </c>
      <c r="AQ49" s="27">
        <v>8.8668817151781116</v>
      </c>
      <c r="AR49" s="27">
        <v>5.5286300372346515</v>
      </c>
      <c r="AS49" s="27">
        <v>0.99999999999999323</v>
      </c>
      <c r="AT49" s="27">
        <v>341.01529685339926</v>
      </c>
      <c r="AU49" s="27">
        <v>56.882813078665222</v>
      </c>
      <c r="AV49" s="27">
        <v>0.9142857108797291</v>
      </c>
      <c r="AW49" s="27">
        <v>440.18101968098404</v>
      </c>
      <c r="AX49" s="27">
        <v>81.095764672175122</v>
      </c>
      <c r="AY49" s="28">
        <v>78.485692827325053</v>
      </c>
      <c r="AZ49" s="28">
        <v>7.4856300372346514</v>
      </c>
      <c r="BA49" s="28">
        <v>-13.587695902590479</v>
      </c>
      <c r="BB49" s="28">
        <v>76.691210412921308</v>
      </c>
      <c r="BC49" s="28">
        <v>1.4366062925668976</v>
      </c>
      <c r="BD49" s="28">
        <v>66.278743380333012</v>
      </c>
      <c r="BE49" s="28">
        <v>69.40940991432511</v>
      </c>
      <c r="BF49" s="28">
        <v>69.839102132710764</v>
      </c>
      <c r="BG49" s="28">
        <v>9.0348261721790806</v>
      </c>
    </row>
    <row r="50" spans="2:59" x14ac:dyDescent="0.25">
      <c r="B50" s="39">
        <v>47027</v>
      </c>
      <c r="C50" s="27">
        <v>-62.238381679514021</v>
      </c>
      <c r="D50" s="27">
        <v>-6.9384735394579673</v>
      </c>
      <c r="E50" s="27">
        <v>440.41637196228646</v>
      </c>
      <c r="F50" s="27">
        <v>68.983234039294118</v>
      </c>
      <c r="G50" s="27">
        <v>9.4813708862813417</v>
      </c>
      <c r="H50" s="27">
        <v>531.14065680485726</v>
      </c>
      <c r="I50" s="27">
        <v>16.010096366282838</v>
      </c>
      <c r="J50" s="27">
        <v>53.91709396459116</v>
      </c>
      <c r="K50" s="27">
        <v>55.669399518440372</v>
      </c>
      <c r="L50" s="27">
        <v>-6.5946789915665951</v>
      </c>
      <c r="M50" s="27">
        <v>-8.7704645536367494</v>
      </c>
      <c r="N50" s="27">
        <v>-8.6770124650269</v>
      </c>
      <c r="O50" s="27">
        <v>381.45745030718609</v>
      </c>
      <c r="P50" s="27">
        <v>-6.5946789915665951</v>
      </c>
      <c r="Q50" s="27">
        <v>-6.8434256553806661</v>
      </c>
      <c r="R50" s="27">
        <v>19.687769999999997</v>
      </c>
      <c r="S50" s="27">
        <v>12.459466280959601</v>
      </c>
      <c r="T50" s="27">
        <v>338.20307954252922</v>
      </c>
      <c r="U50" s="27">
        <v>364.03112273496544</v>
      </c>
      <c r="V50" s="27">
        <v>4.1205951193595967</v>
      </c>
      <c r="W50" s="27">
        <v>-4.7714970244578332</v>
      </c>
      <c r="X50" s="27">
        <v>-25.413651796043368</v>
      </c>
      <c r="Y50" s="27">
        <v>78.22621408283139</v>
      </c>
      <c r="Z50" s="27">
        <v>14.650351514307443</v>
      </c>
      <c r="AA50" s="27">
        <v>10.845630037234651</v>
      </c>
      <c r="AB50" s="27">
        <v>16.156764872340002</v>
      </c>
      <c r="AC50" s="27">
        <v>14.602655502490078</v>
      </c>
      <c r="AD50" s="27">
        <v>33.409860192067612</v>
      </c>
      <c r="AE50" s="27">
        <v>566.63127813382857</v>
      </c>
      <c r="AF50" s="27">
        <v>-4.9727611796700683E-2</v>
      </c>
      <c r="AG50" s="27">
        <v>82.881141296620299</v>
      </c>
      <c r="AH50" s="27">
        <v>5.0547682499570357</v>
      </c>
      <c r="AI50" s="27">
        <v>5.0547682499570357</v>
      </c>
      <c r="AJ50" s="27">
        <v>30.088861363377227</v>
      </c>
      <c r="AK50" s="27">
        <v>-182.81244860948809</v>
      </c>
      <c r="AL50" s="27">
        <v>-4.5814125180244192</v>
      </c>
      <c r="AM50" s="27">
        <v>20.687769999999997</v>
      </c>
      <c r="AN50" s="27">
        <v>4.0809547957828318</v>
      </c>
      <c r="AO50" s="27">
        <v>7.2884094508295156</v>
      </c>
      <c r="AP50" s="27">
        <v>3.3388539529172916</v>
      </c>
      <c r="AQ50" s="27">
        <v>8.4597482733074294</v>
      </c>
      <c r="AR50" s="27">
        <v>5.5286300372346515</v>
      </c>
      <c r="AS50" s="27">
        <v>0.99999999999999323</v>
      </c>
      <c r="AT50" s="27">
        <v>336.98580381748582</v>
      </c>
      <c r="AU50" s="27">
        <v>56.671823305948919</v>
      </c>
      <c r="AV50" s="27">
        <v>0.9142857108797291</v>
      </c>
      <c r="AW50" s="27">
        <v>440.23646630844519</v>
      </c>
      <c r="AX50" s="27">
        <v>80.837623532924297</v>
      </c>
      <c r="AY50" s="28">
        <v>78.226214082831376</v>
      </c>
      <c r="AZ50" s="28">
        <v>7.4856300372346514</v>
      </c>
      <c r="BA50" s="28">
        <v>-13.831552086917885</v>
      </c>
      <c r="BB50" s="28">
        <v>76.420259672282029</v>
      </c>
      <c r="BC50" s="28">
        <v>1.7472492035395388</v>
      </c>
      <c r="BD50" s="28">
        <v>66.027977049964662</v>
      </c>
      <c r="BE50" s="28">
        <v>69.160791425073356</v>
      </c>
      <c r="BF50" s="28">
        <v>69.370439182177449</v>
      </c>
      <c r="BG50" s="28">
        <v>9.1364079240726301</v>
      </c>
    </row>
    <row r="51" spans="2:59" x14ac:dyDescent="0.25">
      <c r="B51" s="39">
        <v>47058</v>
      </c>
      <c r="C51" s="27">
        <v>-60.548288453951287</v>
      </c>
      <c r="D51" s="27">
        <v>-6.7113623488116589</v>
      </c>
      <c r="E51" s="27">
        <v>440.29644518006546</v>
      </c>
      <c r="F51" s="27">
        <v>68.949785266001314</v>
      </c>
      <c r="G51" s="27">
        <v>9.5980942209719036</v>
      </c>
      <c r="H51" s="27">
        <v>531.57871687089585</v>
      </c>
      <c r="I51" s="27">
        <v>16.010096366282873</v>
      </c>
      <c r="J51" s="27">
        <v>51.759951107448266</v>
      </c>
      <c r="K51" s="27">
        <v>53.442149518440331</v>
      </c>
      <c r="L51" s="27">
        <v>-6.5979706277202892</v>
      </c>
      <c r="M51" s="27">
        <v>-8.73391810598992</v>
      </c>
      <c r="N51" s="27">
        <v>-8.6430374757597814</v>
      </c>
      <c r="O51" s="27">
        <v>381.56221102590428</v>
      </c>
      <c r="P51" s="27">
        <v>-6.5979706277202892</v>
      </c>
      <c r="Q51" s="27">
        <v>-6.7604313600146266</v>
      </c>
      <c r="R51" s="27">
        <v>19.424947499999984</v>
      </c>
      <c r="S51" s="27">
        <v>12.209384138102418</v>
      </c>
      <c r="T51" s="27">
        <v>339.17572835895464</v>
      </c>
      <c r="U51" s="27">
        <v>364.23823834692922</v>
      </c>
      <c r="V51" s="27">
        <v>3.6034916293488024</v>
      </c>
      <c r="W51" s="27">
        <v>-8.7371919188086444</v>
      </c>
      <c r="X51" s="27">
        <v>-26.934854733703215</v>
      </c>
      <c r="Y51" s="27">
        <v>77.973244907729594</v>
      </c>
      <c r="Z51" s="27">
        <v>14.405495362186954</v>
      </c>
      <c r="AA51" s="27">
        <v>10.587265873640684</v>
      </c>
      <c r="AB51" s="27">
        <v>16.068898570030118</v>
      </c>
      <c r="AC51" s="27">
        <v>14.356844398047043</v>
      </c>
      <c r="AD51" s="27">
        <v>33.270515970593372</v>
      </c>
      <c r="AE51" s="27">
        <v>546.46114799435736</v>
      </c>
      <c r="AF51" s="27">
        <v>-4.9719495035416179E-2</v>
      </c>
      <c r="AG51" s="27">
        <v>82.641158628488014</v>
      </c>
      <c r="AH51" s="27">
        <v>5.0345825732206784</v>
      </c>
      <c r="AI51" s="27">
        <v>5.0345825732206784</v>
      </c>
      <c r="AJ51" s="27">
        <v>30.245319518475878</v>
      </c>
      <c r="AK51" s="27">
        <v>-179.54285880203219</v>
      </c>
      <c r="AL51" s="27">
        <v>-1.0022774783894051</v>
      </c>
      <c r="AM51" s="27">
        <v>20.424947499999984</v>
      </c>
      <c r="AN51" s="27">
        <v>2.3326002749142409</v>
      </c>
      <c r="AO51" s="27">
        <v>5.6197471949445097</v>
      </c>
      <c r="AP51" s="27">
        <v>3.2417110896436707</v>
      </c>
      <c r="AQ51" s="27">
        <v>8.2460201960365609</v>
      </c>
      <c r="AR51" s="27">
        <v>5.2702658736406844</v>
      </c>
      <c r="AS51" s="27">
        <v>0.99999999999999245</v>
      </c>
      <c r="AT51" s="27">
        <v>337.35428652096806</v>
      </c>
      <c r="AU51" s="27">
        <v>56.230290555743572</v>
      </c>
      <c r="AV51" s="27">
        <v>1.0000000000000009</v>
      </c>
      <c r="AW51" s="27">
        <v>440.27756929997315</v>
      </c>
      <c r="AX51" s="27">
        <v>80.588511104974131</v>
      </c>
      <c r="AY51" s="28">
        <v>77.973244907729608</v>
      </c>
      <c r="AZ51" s="28">
        <v>7.2272658736406843</v>
      </c>
      <c r="BA51" s="28">
        <v>-15.473458288491882</v>
      </c>
      <c r="BB51" s="28">
        <v>76.155002222691863</v>
      </c>
      <c r="BC51" s="28">
        <v>0.33549517151805719</v>
      </c>
      <c r="BD51" s="28">
        <v>65.911570159584329</v>
      </c>
      <c r="BE51" s="28">
        <v>69.041530926170893</v>
      </c>
      <c r="BF51" s="28">
        <v>69.637331035310169</v>
      </c>
      <c r="BG51" s="28">
        <v>9.2510841873863789</v>
      </c>
    </row>
    <row r="52" spans="2:59" x14ac:dyDescent="0.25">
      <c r="B52" s="39">
        <v>47088</v>
      </c>
      <c r="C52" s="27">
        <v>-56.985480277004967</v>
      </c>
      <c r="D52" s="27">
        <v>-6.8009137852580057</v>
      </c>
      <c r="E52" s="27">
        <v>440.17938823621154</v>
      </c>
      <c r="F52" s="27">
        <v>68.914396348852534</v>
      </c>
      <c r="G52" s="27">
        <v>9.6611911889977176</v>
      </c>
      <c r="H52" s="27">
        <v>531.8593868908215</v>
      </c>
      <c r="I52" s="27">
        <v>16.010096366282873</v>
      </c>
      <c r="J52" s="27">
        <v>51.759951107448266</v>
      </c>
      <c r="K52" s="27">
        <v>53.442149518440331</v>
      </c>
      <c r="L52" s="27">
        <v>-6.6616166466372047</v>
      </c>
      <c r="M52" s="27">
        <v>-8.7638480419735512</v>
      </c>
      <c r="N52" s="27">
        <v>-8.6707395189513203</v>
      </c>
      <c r="O52" s="27">
        <v>381.66221734756226</v>
      </c>
      <c r="P52" s="27">
        <v>-6.6616166466372047</v>
      </c>
      <c r="Q52" s="27">
        <v>-7.0012609758930111</v>
      </c>
      <c r="R52" s="27">
        <v>19.162552499999983</v>
      </c>
      <c r="S52" s="27">
        <v>11.959634138102421</v>
      </c>
      <c r="T52" s="27">
        <v>337.6831886004087</v>
      </c>
      <c r="U52" s="27">
        <v>364.39248060483811</v>
      </c>
      <c r="V52" s="27">
        <v>3.6216276729950811</v>
      </c>
      <c r="W52" s="27">
        <v>-9.1047356262365771</v>
      </c>
      <c r="X52" s="27">
        <v>-27.148347077979494</v>
      </c>
      <c r="Y52" s="27">
        <v>77.725537756951653</v>
      </c>
      <c r="Z52" s="27">
        <v>14.089620064894943</v>
      </c>
      <c r="AA52" s="27">
        <v>10.587265873640684</v>
      </c>
      <c r="AB52" s="27">
        <v>15.928580270123001</v>
      </c>
      <c r="AC52" s="27">
        <v>14.042035890710871</v>
      </c>
      <c r="AD52" s="27">
        <v>33.272235280855689</v>
      </c>
      <c r="AE52" s="27">
        <v>535.96164688403701</v>
      </c>
      <c r="AF52" s="27">
        <v>-4.9719495035416179E-2</v>
      </c>
      <c r="AG52" s="27">
        <v>82.397851550732369</v>
      </c>
      <c r="AH52" s="27">
        <v>4.9491180677907645</v>
      </c>
      <c r="AI52" s="27">
        <v>4.9491180677907645</v>
      </c>
      <c r="AJ52" s="27">
        <v>30.039553064546734</v>
      </c>
      <c r="AK52" s="27">
        <v>-181.63770607833834</v>
      </c>
      <c r="AL52" s="27">
        <v>-1.0022774783894051</v>
      </c>
      <c r="AM52" s="27">
        <v>20.162552499999983</v>
      </c>
      <c r="AN52" s="27">
        <v>1.707811054552536</v>
      </c>
      <c r="AO52" s="27">
        <v>4.885434962162714</v>
      </c>
      <c r="AP52" s="27">
        <v>3.2417110896436707</v>
      </c>
      <c r="AQ52" s="27">
        <v>8.1265007928179234</v>
      </c>
      <c r="AR52" s="27">
        <v>5.2702658736406844</v>
      </c>
      <c r="AS52" s="27">
        <v>0.99999999999999245</v>
      </c>
      <c r="AT52" s="27">
        <v>335.08181726707193</v>
      </c>
      <c r="AU52" s="27">
        <v>55.990578690039698</v>
      </c>
      <c r="AV52" s="27">
        <v>1.0000000000000009</v>
      </c>
      <c r="AW52" s="27">
        <v>440.33381463793773</v>
      </c>
      <c r="AX52" s="27">
        <v>80.326071202246027</v>
      </c>
      <c r="AY52" s="28">
        <v>77.725537756951653</v>
      </c>
      <c r="AZ52" s="28">
        <v>7.2272658736406843</v>
      </c>
      <c r="BA52" s="28">
        <v>-14.796864692691104</v>
      </c>
      <c r="BB52" s="28">
        <v>75.896298482056025</v>
      </c>
      <c r="BC52" s="28">
        <v>0.3834487297313956</v>
      </c>
      <c r="BD52" s="28">
        <v>65.04226238525321</v>
      </c>
      <c r="BE52" s="28">
        <v>68.171834525130819</v>
      </c>
      <c r="BF52" s="28">
        <v>69.381774144551727</v>
      </c>
      <c r="BG52" s="28">
        <v>9.315704094231597</v>
      </c>
    </row>
    <row r="53" spans="2:59" x14ac:dyDescent="0.25">
      <c r="B53" s="39">
        <v>47119</v>
      </c>
      <c r="C53" s="27">
        <v>-54.146045433181555</v>
      </c>
      <c r="D53" s="27">
        <v>-6.7475138324661712</v>
      </c>
      <c r="E53" s="27">
        <v>439.70549812570806</v>
      </c>
      <c r="F53" s="27">
        <v>68.921796460607169</v>
      </c>
      <c r="G53" s="27">
        <v>9.8009906462666745</v>
      </c>
      <c r="H53" s="27">
        <v>530.66910463005945</v>
      </c>
      <c r="I53" s="27">
        <v>16.248971366282873</v>
      </c>
      <c r="J53" s="27">
        <v>42.220831107448255</v>
      </c>
      <c r="K53" s="27">
        <v>43.593008118440324</v>
      </c>
      <c r="L53" s="27">
        <v>-6.7511188607391182</v>
      </c>
      <c r="M53" s="27">
        <v>-8.862828925500903</v>
      </c>
      <c r="N53" s="27">
        <v>-8.7625025370232894</v>
      </c>
      <c r="O53" s="27">
        <v>380.77395075726855</v>
      </c>
      <c r="P53" s="27">
        <v>-6.7511188607391182</v>
      </c>
      <c r="Q53" s="27">
        <v>-7.0769502837405023</v>
      </c>
      <c r="R53" s="27">
        <v>19.247444999999985</v>
      </c>
      <c r="S53" s="27">
        <v>11.99154663810242</v>
      </c>
      <c r="T53" s="27">
        <v>337.17623556811674</v>
      </c>
      <c r="U53" s="27">
        <v>363.29459404349029</v>
      </c>
      <c r="V53" s="27">
        <v>3.640482276783755</v>
      </c>
      <c r="W53" s="27">
        <v>-8.7291630514133747</v>
      </c>
      <c r="X53" s="27">
        <v>-24.623561843337459</v>
      </c>
      <c r="Y53" s="27">
        <v>77.828196877109391</v>
      </c>
      <c r="Z53" s="27">
        <v>14.242800094212109</v>
      </c>
      <c r="AA53" s="27">
        <v>10.417517348440862</v>
      </c>
      <c r="AB53" s="27">
        <v>15.870397922903901</v>
      </c>
      <c r="AC53" s="27">
        <v>14.194698592721624</v>
      </c>
      <c r="AD53" s="27">
        <v>33.28540272240739</v>
      </c>
      <c r="AE53" s="27">
        <v>533.03910533786541</v>
      </c>
      <c r="AF53" s="27">
        <v>-4.9667726746426312E-2</v>
      </c>
      <c r="AG53" s="27">
        <v>83.247649195443714</v>
      </c>
      <c r="AH53" s="27">
        <v>4.966468590064391</v>
      </c>
      <c r="AI53" s="27">
        <v>4.966468590064391</v>
      </c>
      <c r="AJ53" s="27">
        <v>30.328783983810688</v>
      </c>
      <c r="AK53" s="27">
        <v>-177.53830666694611</v>
      </c>
      <c r="AL53" s="27">
        <v>-1.0022774783894051</v>
      </c>
      <c r="AM53" s="27">
        <v>20.247444999999985</v>
      </c>
      <c r="AN53" s="27">
        <v>1.9264437726805004</v>
      </c>
      <c r="AO53" s="27">
        <v>4.7929893591801704</v>
      </c>
      <c r="AP53" s="27">
        <v>2.7338030799858117</v>
      </c>
      <c r="AQ53" s="27">
        <v>7.8105111377330321</v>
      </c>
      <c r="AR53" s="27">
        <v>5.1005173484408628</v>
      </c>
      <c r="AS53" s="27">
        <v>0.99999999999999245</v>
      </c>
      <c r="AT53" s="27">
        <v>335.39918846382454</v>
      </c>
      <c r="AU53" s="27">
        <v>55.988392290554501</v>
      </c>
      <c r="AV53" s="27">
        <v>1.0000000000000009</v>
      </c>
      <c r="AW53" s="27">
        <v>440.25653881373313</v>
      </c>
      <c r="AX53" s="27">
        <v>80.433851369633913</v>
      </c>
      <c r="AY53" s="28">
        <v>77.828196877109391</v>
      </c>
      <c r="AZ53" s="28">
        <v>7.0575173484408626</v>
      </c>
      <c r="BA53" s="28">
        <v>-15.137743447879226</v>
      </c>
      <c r="BB53" s="28">
        <v>75.987605820366397</v>
      </c>
      <c r="BC53" s="28">
        <v>0.46158413973982421</v>
      </c>
      <c r="BD53" s="28">
        <v>65.237086823688429</v>
      </c>
      <c r="BE53" s="28">
        <v>67.930187798822246</v>
      </c>
      <c r="BF53" s="28">
        <v>69.018784854587295</v>
      </c>
      <c r="BG53" s="28">
        <v>9.455248265970118</v>
      </c>
    </row>
    <row r="54" spans="2:59" x14ac:dyDescent="0.25">
      <c r="B54" s="39">
        <v>47150</v>
      </c>
      <c r="C54" s="27">
        <v>-55.778286476809512</v>
      </c>
      <c r="D54" s="27">
        <v>-6.8545598152603882</v>
      </c>
      <c r="E54" s="27">
        <v>439.57305840048571</v>
      </c>
      <c r="F54" s="27">
        <v>68.947276900483402</v>
      </c>
      <c r="G54" s="27">
        <v>9.8989775338546373</v>
      </c>
      <c r="H54" s="27">
        <v>530.3992587622306</v>
      </c>
      <c r="I54" s="27">
        <v>15.771221366282868</v>
      </c>
      <c r="J54" s="27">
        <v>59.793391107448272</v>
      </c>
      <c r="K54" s="27">
        <v>61.736676318440338</v>
      </c>
      <c r="L54" s="27">
        <v>-6.7047103052788684</v>
      </c>
      <c r="M54" s="27">
        <v>-8.8516947723669475</v>
      </c>
      <c r="N54" s="27">
        <v>-8.7521142708264623</v>
      </c>
      <c r="O54" s="27">
        <v>381.37467935391226</v>
      </c>
      <c r="P54" s="27">
        <v>-6.7047103052788684</v>
      </c>
      <c r="Q54" s="27">
        <v>-6.9441499526989947</v>
      </c>
      <c r="R54" s="27">
        <v>19.716283124999986</v>
      </c>
      <c r="S54" s="27">
        <v>12.224646638102421</v>
      </c>
      <c r="T54" s="27">
        <v>338.21716172996503</v>
      </c>
      <c r="U54" s="27">
        <v>363.4843908735815</v>
      </c>
      <c r="V54" s="27">
        <v>3.6594372212577411</v>
      </c>
      <c r="W54" s="27">
        <v>-8.705968545604815</v>
      </c>
      <c r="X54" s="27">
        <v>-28.848283902502054</v>
      </c>
      <c r="Y54" s="27">
        <v>77.662004264879414</v>
      </c>
      <c r="Z54" s="27">
        <v>14.071570519162639</v>
      </c>
      <c r="AA54" s="27">
        <v>10.835082632447929</v>
      </c>
      <c r="AB54" s="27">
        <v>16.077545592524768</v>
      </c>
      <c r="AC54" s="27">
        <v>14.024047302813065</v>
      </c>
      <c r="AD54" s="27">
        <v>33.285988787991066</v>
      </c>
      <c r="AE54" s="27">
        <v>533.03910533786541</v>
      </c>
      <c r="AF54" s="27">
        <v>-4.9730024123651788E-2</v>
      </c>
      <c r="AG54" s="27">
        <v>82.547388428670629</v>
      </c>
      <c r="AH54" s="27">
        <v>4.8515317896604238</v>
      </c>
      <c r="AI54" s="27">
        <v>4.8515317896604238</v>
      </c>
      <c r="AJ54" s="27">
        <v>29.91077254597533</v>
      </c>
      <c r="AK54" s="27">
        <v>-175.49763647537205</v>
      </c>
      <c r="AL54" s="27">
        <v>-1.0022774783894051</v>
      </c>
      <c r="AM54" s="27">
        <v>20.716283124999986</v>
      </c>
      <c r="AN54" s="27">
        <v>2.0441356139812252</v>
      </c>
      <c r="AO54" s="27">
        <v>5.3681480822817909</v>
      </c>
      <c r="AP54" s="27">
        <v>3.3688510920612345</v>
      </c>
      <c r="AQ54" s="27">
        <v>7.851442440205167</v>
      </c>
      <c r="AR54" s="27">
        <v>5.5180826324479284</v>
      </c>
      <c r="AS54" s="27">
        <v>0.99999999999999245</v>
      </c>
      <c r="AT54" s="27">
        <v>333.4776769495528</v>
      </c>
      <c r="AU54" s="27">
        <v>55.735768623392303</v>
      </c>
      <c r="AV54" s="27">
        <v>1.0000000000000009</v>
      </c>
      <c r="AW54" s="27">
        <v>439.81759192150463</v>
      </c>
      <c r="AX54" s="27">
        <v>80.268090090895498</v>
      </c>
      <c r="AY54" s="28">
        <v>77.662004264879414</v>
      </c>
      <c r="AZ54" s="28">
        <v>7.4750826324479283</v>
      </c>
      <c r="BA54" s="28">
        <v>-14.229412298535854</v>
      </c>
      <c r="BB54" s="28">
        <v>75.81045112434586</v>
      </c>
      <c r="BC54" s="28">
        <v>0.4425677266659192</v>
      </c>
      <c r="BD54" s="28">
        <v>65.405232874508897</v>
      </c>
      <c r="BE54" s="28">
        <v>68.648151419791418</v>
      </c>
      <c r="BF54" s="28">
        <v>68.849941884703114</v>
      </c>
      <c r="BG54" s="28">
        <v>9.5544654278390375</v>
      </c>
    </row>
    <row r="55" spans="2:59" x14ac:dyDescent="0.25">
      <c r="B55" s="39">
        <v>47178</v>
      </c>
      <c r="C55" s="27">
        <v>-59.261582893326299</v>
      </c>
      <c r="D55" s="27">
        <v>-7.0458160804147161</v>
      </c>
      <c r="E55" s="27">
        <v>439.45264112896103</v>
      </c>
      <c r="F55" s="27">
        <v>68.960803901174444</v>
      </c>
      <c r="G55" s="27">
        <v>9.8057382118286185</v>
      </c>
      <c r="H55" s="27">
        <v>529.88483336580816</v>
      </c>
      <c r="I55" s="27">
        <v>15.532346366282868</v>
      </c>
      <c r="J55" s="27">
        <v>59.793391107448272</v>
      </c>
      <c r="K55" s="27">
        <v>61.736676318440338</v>
      </c>
      <c r="L55" s="27">
        <v>-6.6874728418222018</v>
      </c>
      <c r="M55" s="27">
        <v>-8.8330861176102111</v>
      </c>
      <c r="N55" s="27">
        <v>-8.7348004938317505</v>
      </c>
      <c r="O55" s="27">
        <v>381.6985759848281</v>
      </c>
      <c r="P55" s="27">
        <v>-6.6874728418222018</v>
      </c>
      <c r="Q55" s="27">
        <v>-6.8684606448515009</v>
      </c>
      <c r="R55" s="27">
        <v>19.480899374999989</v>
      </c>
      <c r="S55" s="27">
        <v>12.224646638102421</v>
      </c>
      <c r="T55" s="27">
        <v>338.56943033395453</v>
      </c>
      <c r="U55" s="27">
        <v>363.68116160448125</v>
      </c>
      <c r="V55" s="27">
        <v>3.6766312256207718</v>
      </c>
      <c r="W55" s="27">
        <v>-8.7782283521622482</v>
      </c>
      <c r="X55" s="27">
        <v>-33.120908110592616</v>
      </c>
      <c r="Y55" s="27">
        <v>77.512474266654678</v>
      </c>
      <c r="Z55" s="27">
        <v>13.925895389208041</v>
      </c>
      <c r="AA55" s="27">
        <v>10.835082632447929</v>
      </c>
      <c r="AB55" s="27">
        <v>16.295613542904924</v>
      </c>
      <c r="AC55" s="27">
        <v>13.87886415424094</v>
      </c>
      <c r="AD55" s="27">
        <v>33.282757686588027</v>
      </c>
      <c r="AE55" s="27">
        <v>535.7451623250613</v>
      </c>
      <c r="AF55" s="27">
        <v>-4.9730024123651788E-2</v>
      </c>
      <c r="AG55" s="27">
        <v>81.846068523422801</v>
      </c>
      <c r="AH55" s="27">
        <v>4.745454905913923</v>
      </c>
      <c r="AI55" s="27">
        <v>4.745454905913923</v>
      </c>
      <c r="AJ55" s="27">
        <v>29.714230996315319</v>
      </c>
      <c r="AK55" s="27">
        <v>-175.17257396697971</v>
      </c>
      <c r="AL55" s="27">
        <v>-1.0022774783894051</v>
      </c>
      <c r="AM55" s="27">
        <v>20.480899374999989</v>
      </c>
      <c r="AN55" s="27">
        <v>2.1811889596733827</v>
      </c>
      <c r="AO55" s="27">
        <v>5.5687970614825382</v>
      </c>
      <c r="AP55" s="27">
        <v>3.3688510920612345</v>
      </c>
      <c r="AQ55" s="27">
        <v>8.1052165155324118</v>
      </c>
      <c r="AR55" s="27">
        <v>5.5180826324479284</v>
      </c>
      <c r="AS55" s="27">
        <v>0.99999999999999245</v>
      </c>
      <c r="AT55" s="27">
        <v>332.6137317593367</v>
      </c>
      <c r="AU55" s="27">
        <v>55.412735752903366</v>
      </c>
      <c r="AV55" s="27">
        <v>1.0000000000000009</v>
      </c>
      <c r="AW55" s="27">
        <v>439.37318336748586</v>
      </c>
      <c r="AX55" s="27">
        <v>80.118991739527658</v>
      </c>
      <c r="AY55" s="28">
        <v>77.512474266654678</v>
      </c>
      <c r="AZ55" s="28">
        <v>7.4750826324479283</v>
      </c>
      <c r="BA55" s="28">
        <v>-13.201182404564699</v>
      </c>
      <c r="BB55" s="28">
        <v>75.651204528319383</v>
      </c>
      <c r="BC55" s="28">
        <v>0.4151701632798252</v>
      </c>
      <c r="BD55" s="28">
        <v>65.628241613731248</v>
      </c>
      <c r="BE55" s="28">
        <v>68.86809586989861</v>
      </c>
      <c r="BF55" s="28">
        <v>68.933908074654767</v>
      </c>
      <c r="BG55" s="28">
        <v>9.459827606007563</v>
      </c>
    </row>
    <row r="56" spans="2:59" x14ac:dyDescent="0.25">
      <c r="B56" s="39">
        <v>47209</v>
      </c>
      <c r="C56" s="27">
        <v>-49.204191453003986</v>
      </c>
      <c r="D56" s="27">
        <v>-6.6928805285458095</v>
      </c>
      <c r="E56" s="27">
        <v>437.96235472612045</v>
      </c>
      <c r="F56" s="27">
        <v>68.928123653683599</v>
      </c>
      <c r="G56" s="27">
        <v>9.7369430339755958</v>
      </c>
      <c r="H56" s="27">
        <v>526.51947267673199</v>
      </c>
      <c r="I56" s="27">
        <v>16.010096366282891</v>
      </c>
      <c r="J56" s="27">
        <v>56.595665393162612</v>
      </c>
      <c r="K56" s="27">
        <v>58.435024518440393</v>
      </c>
      <c r="L56" s="27">
        <v>-7.4996120295947399</v>
      </c>
      <c r="M56" s="27">
        <v>-8.7896861394361725</v>
      </c>
      <c r="N56" s="27">
        <v>-8.6944852319127701</v>
      </c>
      <c r="O56" s="27">
        <v>376.17736376240561</v>
      </c>
      <c r="P56" s="27">
        <v>-7.4996120295947399</v>
      </c>
      <c r="Q56" s="27">
        <v>-6.3985737865379146</v>
      </c>
      <c r="R56" s="27">
        <v>21.662416874999998</v>
      </c>
      <c r="S56" s="27">
        <v>13.067673423816739</v>
      </c>
      <c r="T56" s="27">
        <v>341.60969506963323</v>
      </c>
      <c r="U56" s="27">
        <v>363.91493953270833</v>
      </c>
      <c r="V56" s="27">
        <v>4.2493060541682874</v>
      </c>
      <c r="W56" s="27">
        <v>-3.1336430920699492</v>
      </c>
      <c r="X56" s="27">
        <v>-19.573177441767221</v>
      </c>
      <c r="Y56" s="27">
        <v>78.811715206010007</v>
      </c>
      <c r="Z56" s="27">
        <v>15.080448218285762</v>
      </c>
      <c r="AA56" s="27">
        <v>9.7226753484671598</v>
      </c>
      <c r="AB56" s="27">
        <v>15.965168519115325</v>
      </c>
      <c r="AC56" s="27">
        <v>15.105371932919684</v>
      </c>
      <c r="AD56" s="27">
        <v>33.872368326451067</v>
      </c>
      <c r="AE56" s="27">
        <v>559.78409514359214</v>
      </c>
      <c r="AF56" s="27">
        <v>2.3445951581156119E-2</v>
      </c>
      <c r="AG56" s="27">
        <v>82.996248732257001</v>
      </c>
      <c r="AH56" s="27">
        <v>4.9430977286787448</v>
      </c>
      <c r="AI56" s="27">
        <v>4.9430977286787448</v>
      </c>
      <c r="AJ56" s="27">
        <v>30.388761429389255</v>
      </c>
      <c r="AK56" s="27">
        <v>-178.39183873525317</v>
      </c>
      <c r="AL56" s="27">
        <v>-4.4614312708377559</v>
      </c>
      <c r="AM56" s="27">
        <v>22.662416874999998</v>
      </c>
      <c r="AN56" s="27">
        <v>4.4544136045966081</v>
      </c>
      <c r="AO56" s="27">
        <v>7.7829601402538016</v>
      </c>
      <c r="AP56" s="27">
        <v>3.4174253917066584</v>
      </c>
      <c r="AQ56" s="27">
        <v>8.9091112142468596</v>
      </c>
      <c r="AR56" s="27">
        <v>4.4056753484671596</v>
      </c>
      <c r="AS56" s="27">
        <v>0.99999999999999201</v>
      </c>
      <c r="AT56" s="27">
        <v>336.33773707683503</v>
      </c>
      <c r="AU56" s="27">
        <v>58.194282770570631</v>
      </c>
      <c r="AV56" s="27">
        <v>0.87142856631959553</v>
      </c>
      <c r="AW56" s="27">
        <v>440.91719940108732</v>
      </c>
      <c r="AX56" s="27">
        <v>80.514031287183897</v>
      </c>
      <c r="AY56" s="28">
        <v>78.811715206010007</v>
      </c>
      <c r="AZ56" s="28">
        <v>6.3626753484671594</v>
      </c>
      <c r="BA56" s="28">
        <v>-11.226535583774124</v>
      </c>
      <c r="BB56" s="28">
        <v>77.01334153855143</v>
      </c>
      <c r="BC56" s="28">
        <v>4.1899570168570062</v>
      </c>
      <c r="BD56" s="28">
        <v>65.095632283291579</v>
      </c>
      <c r="BE56" s="28">
        <v>68.219438180798775</v>
      </c>
      <c r="BF56" s="28">
        <v>69.320752151877087</v>
      </c>
      <c r="BG56" s="28">
        <v>9.3912414326424649</v>
      </c>
    </row>
    <row r="57" spans="2:59" x14ac:dyDescent="0.25">
      <c r="B57" s="39">
        <v>47239</v>
      </c>
      <c r="C57" s="27">
        <v>-63.19688804818955</v>
      </c>
      <c r="D57" s="27">
        <v>-6.8862560127158154</v>
      </c>
      <c r="E57" s="27">
        <v>437.83311974163206</v>
      </c>
      <c r="F57" s="27">
        <v>68.903802412935264</v>
      </c>
      <c r="G57" s="27">
        <v>9.1264603398884887</v>
      </c>
      <c r="H57" s="27">
        <v>525.72191016065756</v>
      </c>
      <c r="I57" s="27">
        <v>16.010096366282891</v>
      </c>
      <c r="J57" s="27">
        <v>56.595665393162612</v>
      </c>
      <c r="K57" s="27">
        <v>58.435024518440393</v>
      </c>
      <c r="L57" s="27">
        <v>-7.4767989618960424</v>
      </c>
      <c r="M57" s="27">
        <v>-8.7675928296351486</v>
      </c>
      <c r="N57" s="27">
        <v>-8.6739410116148559</v>
      </c>
      <c r="O57" s="27">
        <v>376.54330847273337</v>
      </c>
      <c r="P57" s="27">
        <v>-7.4767989618960424</v>
      </c>
      <c r="Q57" s="27">
        <v>-6.2562074970970221</v>
      </c>
      <c r="R57" s="27">
        <v>21.397859999999991</v>
      </c>
      <c r="S57" s="27">
        <v>13.067673423816739</v>
      </c>
      <c r="T57" s="27">
        <v>342.21089996893295</v>
      </c>
      <c r="U57" s="27">
        <v>364.07193776203724</v>
      </c>
      <c r="V57" s="27">
        <v>4.2678464442752233</v>
      </c>
      <c r="W57" s="27">
        <v>-3.1549530208887746</v>
      </c>
      <c r="X57" s="27">
        <v>-19.797086827103072</v>
      </c>
      <c r="Y57" s="27">
        <v>78.71877171065961</v>
      </c>
      <c r="Z57" s="27">
        <v>14.989092515316939</v>
      </c>
      <c r="AA57" s="27">
        <v>10.548706039181585</v>
      </c>
      <c r="AB57" s="27">
        <v>15.917767249321392</v>
      </c>
      <c r="AC57" s="27">
        <v>15.013873819249145</v>
      </c>
      <c r="AD57" s="27">
        <v>33.871855575718222</v>
      </c>
      <c r="AE57" s="27">
        <v>582.13419722242111</v>
      </c>
      <c r="AF57" s="27">
        <v>2.3445951581156119E-2</v>
      </c>
      <c r="AG57" s="27">
        <v>82.520130733550531</v>
      </c>
      <c r="AH57" s="27">
        <v>4.8705160459654655</v>
      </c>
      <c r="AI57" s="27">
        <v>4.8705160459654655</v>
      </c>
      <c r="AJ57" s="27">
        <v>30.422012439393914</v>
      </c>
      <c r="AK57" s="27">
        <v>-179.04863012351962</v>
      </c>
      <c r="AL57" s="27">
        <v>-4.4614312708377559</v>
      </c>
      <c r="AM57" s="27">
        <v>22.397859999999991</v>
      </c>
      <c r="AN57" s="27">
        <v>4.6140827715736723</v>
      </c>
      <c r="AO57" s="27">
        <v>7.960397201335236</v>
      </c>
      <c r="AP57" s="27">
        <v>3.4174253917066584</v>
      </c>
      <c r="AQ57" s="27">
        <v>9.5225303595218218</v>
      </c>
      <c r="AR57" s="27">
        <v>5.2317060391815851</v>
      </c>
      <c r="AS57" s="27">
        <v>0.99999999999999201</v>
      </c>
      <c r="AT57" s="27">
        <v>335.91449096955893</v>
      </c>
      <c r="AU57" s="27">
        <v>57.640240838625338</v>
      </c>
      <c r="AV57" s="27">
        <v>0.87142856631959553</v>
      </c>
      <c r="AW57" s="27">
        <v>440.70323518457525</v>
      </c>
      <c r="AX57" s="27">
        <v>80.421800622122561</v>
      </c>
      <c r="AY57" s="28">
        <v>78.71877171065961</v>
      </c>
      <c r="AZ57" s="28">
        <v>7.1887060391815849</v>
      </c>
      <c r="BA57" s="28">
        <v>-10.84666742530195</v>
      </c>
      <c r="BB57" s="28">
        <v>76.910243581736623</v>
      </c>
      <c r="BC57" s="28">
        <v>2.4441767167039306</v>
      </c>
      <c r="BD57" s="28">
        <v>65.216495963264578</v>
      </c>
      <c r="BE57" s="28">
        <v>68.346128965781304</v>
      </c>
      <c r="BF57" s="28">
        <v>69.753220856314584</v>
      </c>
      <c r="BG57" s="28">
        <v>8.78106201700116</v>
      </c>
    </row>
    <row r="58" spans="2:59" x14ac:dyDescent="0.25">
      <c r="B58" s="39">
        <v>47270</v>
      </c>
      <c r="C58" s="27">
        <v>-69.382027627403772</v>
      </c>
      <c r="D58" s="27">
        <v>-6.9901933949498938</v>
      </c>
      <c r="E58" s="27">
        <v>437.69944602737962</v>
      </c>
      <c r="F58" s="27">
        <v>68.865533160225695</v>
      </c>
      <c r="G58" s="27">
        <v>8.8086446842024095</v>
      </c>
      <c r="H58" s="27">
        <v>525.23833534994185</v>
      </c>
      <c r="I58" s="27">
        <v>16.010096366282891</v>
      </c>
      <c r="J58" s="27">
        <v>56.595665393162612</v>
      </c>
      <c r="K58" s="27">
        <v>58.435024518440393</v>
      </c>
      <c r="L58" s="27">
        <v>-7.4083597587999446</v>
      </c>
      <c r="M58" s="27">
        <v>-8.7030534889424764</v>
      </c>
      <c r="N58" s="27">
        <v>-8.6140203690792738</v>
      </c>
      <c r="O58" s="27">
        <v>376.87528021200688</v>
      </c>
      <c r="P58" s="27">
        <v>-7.4083597587999446</v>
      </c>
      <c r="Q58" s="27">
        <v>-6.2344570917657736</v>
      </c>
      <c r="R58" s="27">
        <v>21.133303124999994</v>
      </c>
      <c r="S58" s="27">
        <v>13.067673423816739</v>
      </c>
      <c r="T58" s="27">
        <v>341.62772834411908</v>
      </c>
      <c r="U58" s="27">
        <v>364.2641403932592</v>
      </c>
      <c r="V58" s="27">
        <v>4.2870446755903195</v>
      </c>
      <c r="W58" s="27">
        <v>-3.2506671079563789</v>
      </c>
      <c r="X58" s="27">
        <v>-20.503790514094526</v>
      </c>
      <c r="Y58" s="27">
        <v>78.437598471045874</v>
      </c>
      <c r="Z58" s="27">
        <v>14.764665313837174</v>
      </c>
      <c r="AA58" s="27">
        <v>10.824227934076617</v>
      </c>
      <c r="AB58" s="27">
        <v>15.898231975892969</v>
      </c>
      <c r="AC58" s="27">
        <v>14.789097205665664</v>
      </c>
      <c r="AD58" s="27">
        <v>33.871493489060818</v>
      </c>
      <c r="AE58" s="27">
        <v>582.76458471695207</v>
      </c>
      <c r="AF58" s="27">
        <v>2.3445951581156119E-2</v>
      </c>
      <c r="AG58" s="27">
        <v>82.044390937592311</v>
      </c>
      <c r="AH58" s="27">
        <v>4.8421781801829278</v>
      </c>
      <c r="AI58" s="27">
        <v>4.8421781801829278</v>
      </c>
      <c r="AJ58" s="27">
        <v>30.456400050453638</v>
      </c>
      <c r="AK58" s="27">
        <v>-180.0885498216081</v>
      </c>
      <c r="AL58" s="27">
        <v>-4.4614312708377559</v>
      </c>
      <c r="AM58" s="27">
        <v>22.133303124999994</v>
      </c>
      <c r="AN58" s="27">
        <v>4.5982962720137932</v>
      </c>
      <c r="AO58" s="27">
        <v>7.9425971356824476</v>
      </c>
      <c r="AP58" s="27">
        <v>3.4174253917066584</v>
      </c>
      <c r="AQ58" s="27">
        <v>9.5848401730620445</v>
      </c>
      <c r="AR58" s="27">
        <v>5.5072279340766181</v>
      </c>
      <c r="AS58" s="27">
        <v>0.99999999999999201</v>
      </c>
      <c r="AT58" s="27">
        <v>334.34101964919881</v>
      </c>
      <c r="AU58" s="27">
        <v>57.166236314811847</v>
      </c>
      <c r="AV58" s="27">
        <v>0.87142856631959553</v>
      </c>
      <c r="AW58" s="27">
        <v>440.53655507624234</v>
      </c>
      <c r="AX58" s="27">
        <v>80.137700369086033</v>
      </c>
      <c r="AY58" s="28">
        <v>78.437598471045874</v>
      </c>
      <c r="AZ58" s="28">
        <v>7.464227934076618</v>
      </c>
      <c r="BA58" s="28">
        <v>-10.808535654512442</v>
      </c>
      <c r="BB58" s="28">
        <v>76.618711007696263</v>
      </c>
      <c r="BC58" s="28">
        <v>1.7894037335344952</v>
      </c>
      <c r="BD58" s="28">
        <v>65.111318378559474</v>
      </c>
      <c r="BE58" s="28">
        <v>68.242682906315864</v>
      </c>
      <c r="BF58" s="28">
        <v>69.654994843832043</v>
      </c>
      <c r="BG58" s="28">
        <v>8.4643365363588625</v>
      </c>
    </row>
    <row r="59" spans="2:59" x14ac:dyDescent="0.25">
      <c r="B59" s="39">
        <v>47300</v>
      </c>
      <c r="C59" s="27">
        <v>-71.885169456872418</v>
      </c>
      <c r="D59" s="27">
        <v>-7.0926893899759147</v>
      </c>
      <c r="E59" s="27">
        <v>437.57491353891459</v>
      </c>
      <c r="F59" s="27">
        <v>68.829278893434136</v>
      </c>
      <c r="G59" s="27">
        <v>8.581359508294188</v>
      </c>
      <c r="H59" s="27">
        <v>524.9788326446801</v>
      </c>
      <c r="I59" s="27">
        <v>16.010096366282891</v>
      </c>
      <c r="J59" s="27">
        <v>56.595665393162612</v>
      </c>
      <c r="K59" s="27">
        <v>58.435024518440393</v>
      </c>
      <c r="L59" s="27">
        <v>-7.3568463801254653</v>
      </c>
      <c r="M59" s="27">
        <v>-8.6541958480411072</v>
      </c>
      <c r="N59" s="27">
        <v>-8.568651882588048</v>
      </c>
      <c r="O59" s="27">
        <v>377.24164259253888</v>
      </c>
      <c r="P59" s="27">
        <v>-7.3568463801254653</v>
      </c>
      <c r="Q59" s="27">
        <v>-6.3478228407650032</v>
      </c>
      <c r="R59" s="27">
        <v>20.868746249999994</v>
      </c>
      <c r="S59" s="27">
        <v>13.067673423816739</v>
      </c>
      <c r="T59" s="27">
        <v>341.07415342133982</v>
      </c>
      <c r="U59" s="27">
        <v>364.4589481536492</v>
      </c>
      <c r="V59" s="27">
        <v>4.305647195941507</v>
      </c>
      <c r="W59" s="27">
        <v>-3.4392058002178483</v>
      </c>
      <c r="X59" s="27">
        <v>-22.411591872238468</v>
      </c>
      <c r="Y59" s="27">
        <v>78.156572021679622</v>
      </c>
      <c r="Z59" s="27">
        <v>14.534201068298465</v>
      </c>
      <c r="AA59" s="27">
        <v>10.273719138257224</v>
      </c>
      <c r="AB59" s="27">
        <v>15.870438108363347</v>
      </c>
      <c r="AC59" s="27">
        <v>14.555361160553169</v>
      </c>
      <c r="AD59" s="27">
        <v>33.873517999092314</v>
      </c>
      <c r="AE59" s="27">
        <v>580.41495860097257</v>
      </c>
      <c r="AF59" s="27">
        <v>2.3445951581156119E-2</v>
      </c>
      <c r="AG59" s="27">
        <v>81.81183604211013</v>
      </c>
      <c r="AH59" s="27">
        <v>4.8364096857933694</v>
      </c>
      <c r="AI59" s="27">
        <v>4.8364096857933694</v>
      </c>
      <c r="AJ59" s="27">
        <v>30.25835683550919</v>
      </c>
      <c r="AK59" s="27">
        <v>-181.43862100860022</v>
      </c>
      <c r="AL59" s="27">
        <v>-4.4614312708377559</v>
      </c>
      <c r="AM59" s="27">
        <v>21.868746249999994</v>
      </c>
      <c r="AN59" s="27">
        <v>4.5148533457687172</v>
      </c>
      <c r="AO59" s="27">
        <v>7.849462982972927</v>
      </c>
      <c r="AP59" s="27">
        <v>3.4174253917066584</v>
      </c>
      <c r="AQ59" s="27">
        <v>8.9484166225550705</v>
      </c>
      <c r="AR59" s="27">
        <v>4.956719138257224</v>
      </c>
      <c r="AS59" s="27">
        <v>0.99999999999999201</v>
      </c>
      <c r="AT59" s="27">
        <v>332.19559955918612</v>
      </c>
      <c r="AU59" s="27">
        <v>56.768148780873119</v>
      </c>
      <c r="AV59" s="27">
        <v>0.87142856631959553</v>
      </c>
      <c r="AW59" s="27">
        <v>440.5942399148413</v>
      </c>
      <c r="AX59" s="27">
        <v>79.861827199780905</v>
      </c>
      <c r="AY59" s="28">
        <v>78.156572021679622</v>
      </c>
      <c r="AZ59" s="28">
        <v>6.9137191382572238</v>
      </c>
      <c r="BA59" s="28">
        <v>-11.003717814193227</v>
      </c>
      <c r="BB59" s="28">
        <v>76.327830670063037</v>
      </c>
      <c r="BC59" s="28">
        <v>1.4838289586404878</v>
      </c>
      <c r="BD59" s="28">
        <v>64.966793459693719</v>
      </c>
      <c r="BE59" s="28">
        <v>68.091193887972921</v>
      </c>
      <c r="BF59" s="28">
        <v>68.886812220464094</v>
      </c>
      <c r="BG59" s="28">
        <v>8.2363785104170315</v>
      </c>
    </row>
    <row r="60" spans="2:59" x14ac:dyDescent="0.25">
      <c r="B60" s="39">
        <v>47331</v>
      </c>
      <c r="C60" s="27">
        <v>-70.840387863023182</v>
      </c>
      <c r="D60" s="27">
        <v>-7.1789834264442538</v>
      </c>
      <c r="E60" s="27">
        <v>437.45192502696614</v>
      </c>
      <c r="F60" s="27">
        <v>68.792001480470518</v>
      </c>
      <c r="G60" s="27">
        <v>8.655885299527931</v>
      </c>
      <c r="H60" s="27">
        <v>524.71146091120806</v>
      </c>
      <c r="I60" s="27">
        <v>16.010096366282891</v>
      </c>
      <c r="J60" s="27">
        <v>56.595665393162612</v>
      </c>
      <c r="K60" s="27">
        <v>58.435024518440393</v>
      </c>
      <c r="L60" s="27">
        <v>-7.2965021365353593</v>
      </c>
      <c r="M60" s="27">
        <v>-8.597032682862972</v>
      </c>
      <c r="N60" s="27">
        <v>-8.5155793134851052</v>
      </c>
      <c r="O60" s="27">
        <v>377.5738658373939</v>
      </c>
      <c r="P60" s="27">
        <v>-7.2965021365353593</v>
      </c>
      <c r="Q60" s="27">
        <v>-6.5679633068449039</v>
      </c>
      <c r="R60" s="27">
        <v>20.604189374999997</v>
      </c>
      <c r="S60" s="27">
        <v>13.067673423816739</v>
      </c>
      <c r="T60" s="27">
        <v>340.04837689352337</v>
      </c>
      <c r="U60" s="27">
        <v>364.65216259593484</v>
      </c>
      <c r="V60" s="27">
        <v>4.3248778402317347</v>
      </c>
      <c r="W60" s="27">
        <v>-3.7039545768991848</v>
      </c>
      <c r="X60" s="27">
        <v>-25.082834400807727</v>
      </c>
      <c r="Y60" s="27">
        <v>77.908229112094702</v>
      </c>
      <c r="Z60" s="27">
        <v>14.341861114927026</v>
      </c>
      <c r="AA60" s="27">
        <v>11.09974982897165</v>
      </c>
      <c r="AB60" s="27">
        <v>15.885901013476648</v>
      </c>
      <c r="AC60" s="27">
        <v>14.36417831916644</v>
      </c>
      <c r="AD60" s="27">
        <v>33.389469464729196</v>
      </c>
      <c r="AE60" s="27">
        <v>575.71570636901367</v>
      </c>
      <c r="AF60" s="27">
        <v>2.3445951581156119E-2</v>
      </c>
      <c r="AG60" s="27">
        <v>81.579642901703039</v>
      </c>
      <c r="AH60" s="27">
        <v>4.8393225741132788</v>
      </c>
      <c r="AI60" s="27">
        <v>4.8393225741132788</v>
      </c>
      <c r="AJ60" s="27">
        <v>30.061401200929946</v>
      </c>
      <c r="AK60" s="27">
        <v>-183.60968143092532</v>
      </c>
      <c r="AL60" s="27">
        <v>-4.4614312708377559</v>
      </c>
      <c r="AM60" s="27">
        <v>21.604189374999997</v>
      </c>
      <c r="AN60" s="27">
        <v>4.3060205087337424</v>
      </c>
      <c r="AO60" s="27">
        <v>7.6182441654292443</v>
      </c>
      <c r="AP60" s="27">
        <v>3.4174253917066584</v>
      </c>
      <c r="AQ60" s="27">
        <v>9.1426845174548497</v>
      </c>
      <c r="AR60" s="27">
        <v>5.7827498289716495</v>
      </c>
      <c r="AS60" s="27">
        <v>0.99999999999999201</v>
      </c>
      <c r="AT60" s="27">
        <v>330.10714209421872</v>
      </c>
      <c r="AU60" s="27">
        <v>56.426451553019177</v>
      </c>
      <c r="AV60" s="27">
        <v>0.87142856631959553</v>
      </c>
      <c r="AW60" s="27">
        <v>440.65387547315277</v>
      </c>
      <c r="AX60" s="27">
        <v>79.617880417013112</v>
      </c>
      <c r="AY60" s="28">
        <v>77.908229112094702</v>
      </c>
      <c r="AZ60" s="28">
        <v>7.7397498289716493</v>
      </c>
      <c r="BA60" s="28">
        <v>-10.966242878245234</v>
      </c>
      <c r="BB60" s="28">
        <v>76.069490215663464</v>
      </c>
      <c r="BC60" s="28">
        <v>1.265711791733386</v>
      </c>
      <c r="BD60" s="28">
        <v>64.722384862727722</v>
      </c>
      <c r="BE60" s="28">
        <v>67.848596137945407</v>
      </c>
      <c r="BF60" s="28">
        <v>68.957913040447778</v>
      </c>
      <c r="BG60" s="28">
        <v>8.3106016640350386</v>
      </c>
    </row>
    <row r="61" spans="2:59" x14ac:dyDescent="0.25">
      <c r="B61" s="39">
        <v>47362</v>
      </c>
      <c r="C61" s="27">
        <v>-68.666114339733355</v>
      </c>
      <c r="D61" s="27">
        <v>-7.2462468116128447</v>
      </c>
      <c r="E61" s="27">
        <v>437.32906217608695</v>
      </c>
      <c r="F61" s="27">
        <v>68.741873441783554</v>
      </c>
      <c r="G61" s="27">
        <v>8.7532800371345374</v>
      </c>
      <c r="H61" s="27">
        <v>524.65984431690686</v>
      </c>
      <c r="I61" s="27">
        <v>16.010096366282891</v>
      </c>
      <c r="J61" s="27">
        <v>56.595665393162612</v>
      </c>
      <c r="K61" s="27">
        <v>58.435024518440393</v>
      </c>
      <c r="L61" s="27">
        <v>-7.23689379835489</v>
      </c>
      <c r="M61" s="27">
        <v>-8.5398670125757725</v>
      </c>
      <c r="N61" s="27">
        <v>-8.4625067443821624</v>
      </c>
      <c r="O61" s="27">
        <v>377.94371468213933</v>
      </c>
      <c r="P61" s="27">
        <v>-7.23689379835489</v>
      </c>
      <c r="Q61" s="27">
        <v>-6.902787728307743</v>
      </c>
      <c r="R61" s="27">
        <v>20.339632499999993</v>
      </c>
      <c r="S61" s="27">
        <v>13.067673423816739</v>
      </c>
      <c r="T61" s="27">
        <v>337.86508306644765</v>
      </c>
      <c r="U61" s="27">
        <v>364.8459064248479</v>
      </c>
      <c r="V61" s="27">
        <v>4.3440990029610944</v>
      </c>
      <c r="W61" s="27">
        <v>-4.05827729166643</v>
      </c>
      <c r="X61" s="27">
        <v>-27.453670830947324</v>
      </c>
      <c r="Y61" s="27">
        <v>77.659935250555904</v>
      </c>
      <c r="Z61" s="27">
        <v>14.145933874954395</v>
      </c>
      <c r="AA61" s="27">
        <v>11.09974982897165</v>
      </c>
      <c r="AB61" s="27">
        <v>15.976978728828575</v>
      </c>
      <c r="AC61" s="27">
        <v>14.166490388744345</v>
      </c>
      <c r="AD61" s="27">
        <v>33.391631804645641</v>
      </c>
      <c r="AE61" s="27">
        <v>569.87029505608928</v>
      </c>
      <c r="AF61" s="27">
        <v>2.3445951581156119E-2</v>
      </c>
      <c r="AG61" s="27">
        <v>81.347435419201545</v>
      </c>
      <c r="AH61" s="27">
        <v>4.841085685441664</v>
      </c>
      <c r="AI61" s="27">
        <v>4.841085685441664</v>
      </c>
      <c r="AJ61" s="27">
        <v>29.864394976832038</v>
      </c>
      <c r="AK61" s="27">
        <v>-185.98142811077633</v>
      </c>
      <c r="AL61" s="27">
        <v>-4.4614312708377559</v>
      </c>
      <c r="AM61" s="27">
        <v>21.339632499999993</v>
      </c>
      <c r="AN61" s="27">
        <v>4.1129741712586467</v>
      </c>
      <c r="AO61" s="27">
        <v>7.402907860837618</v>
      </c>
      <c r="AP61" s="27">
        <v>3.4174253917066584</v>
      </c>
      <c r="AQ61" s="27">
        <v>8.7760488456281021</v>
      </c>
      <c r="AR61" s="27">
        <v>5.7827498289716495</v>
      </c>
      <c r="AS61" s="27">
        <v>0.99999999999999201</v>
      </c>
      <c r="AT61" s="27">
        <v>327.01462945160779</v>
      </c>
      <c r="AU61" s="27">
        <v>56.159595066591855</v>
      </c>
      <c r="AV61" s="27">
        <v>0.87142856631959553</v>
      </c>
      <c r="AW61" s="27">
        <v>440.71348410847202</v>
      </c>
      <c r="AX61" s="27">
        <v>79.366030007679029</v>
      </c>
      <c r="AY61" s="28">
        <v>77.659935250555904</v>
      </c>
      <c r="AZ61" s="28">
        <v>7.7397498289716493</v>
      </c>
      <c r="BA61" s="28">
        <v>-10.751700707722726</v>
      </c>
      <c r="BB61" s="28">
        <v>75.811367697549997</v>
      </c>
      <c r="BC61" s="28">
        <v>1.6149100000088139</v>
      </c>
      <c r="BD61" s="28">
        <v>64.484718270863596</v>
      </c>
      <c r="BE61" s="28">
        <v>67.606265489636542</v>
      </c>
      <c r="BF61" s="28">
        <v>68.497962111526874</v>
      </c>
      <c r="BG61" s="28">
        <v>8.4085306704634348</v>
      </c>
    </row>
    <row r="62" spans="2:59" x14ac:dyDescent="0.25">
      <c r="B62" s="39">
        <v>47392</v>
      </c>
      <c r="C62" s="27">
        <v>-62.664085573117077</v>
      </c>
      <c r="D62" s="27">
        <v>-7.3247497262065711</v>
      </c>
      <c r="E62" s="27">
        <v>437.21039271973984</v>
      </c>
      <c r="F62" s="27">
        <v>68.701127939979116</v>
      </c>
      <c r="G62" s="27">
        <v>8.9348001571452258</v>
      </c>
      <c r="H62" s="27">
        <v>524.94010064753422</v>
      </c>
      <c r="I62" s="27">
        <v>16.010096366282891</v>
      </c>
      <c r="J62" s="27">
        <v>56.595665393162612</v>
      </c>
      <c r="K62" s="27">
        <v>58.435024518440393</v>
      </c>
      <c r="L62" s="27">
        <v>-7.23689379835489</v>
      </c>
      <c r="M62" s="27">
        <v>-8.4642435594164294</v>
      </c>
      <c r="N62" s="27">
        <v>-8.392313991697625</v>
      </c>
      <c r="O62" s="27">
        <v>378.04648436028822</v>
      </c>
      <c r="P62" s="27">
        <v>-7.23689379835489</v>
      </c>
      <c r="Q62" s="27">
        <v>-7.4294111786006773</v>
      </c>
      <c r="R62" s="27">
        <v>19.812601874999995</v>
      </c>
      <c r="S62" s="27">
        <v>12.563480566673885</v>
      </c>
      <c r="T62" s="27">
        <v>335.23338431672238</v>
      </c>
      <c r="U62" s="27">
        <v>365.26329988005693</v>
      </c>
      <c r="V62" s="27">
        <v>4.362672902286012</v>
      </c>
      <c r="W62" s="27">
        <v>-4.5422655055177135</v>
      </c>
      <c r="X62" s="27">
        <v>-29.828041549055392</v>
      </c>
      <c r="Y62" s="27">
        <v>77.403595772188581</v>
      </c>
      <c r="Z62" s="27">
        <v>13.933598833731091</v>
      </c>
      <c r="AA62" s="27">
        <v>11.09974982897165</v>
      </c>
      <c r="AB62" s="27">
        <v>16.013396233234246</v>
      </c>
      <c r="AC62" s="27">
        <v>13.953825099490327</v>
      </c>
      <c r="AD62" s="27">
        <v>33.391137190759601</v>
      </c>
      <c r="AE62" s="27">
        <v>560.87294627050949</v>
      </c>
      <c r="AF62" s="27">
        <v>2.3445951581156119E-2</v>
      </c>
      <c r="AG62" s="27">
        <v>80.871291277400232</v>
      </c>
      <c r="AH62" s="27">
        <v>4.824665346838791</v>
      </c>
      <c r="AI62" s="27">
        <v>4.824665346838791</v>
      </c>
      <c r="AJ62" s="27">
        <v>29.897529346906442</v>
      </c>
      <c r="AK62" s="27">
        <v>-188.55386104815315</v>
      </c>
      <c r="AL62" s="27">
        <v>-4.4614312708377559</v>
      </c>
      <c r="AM62" s="27">
        <v>20.812601874999995</v>
      </c>
      <c r="AN62" s="27">
        <v>3.8856485775963843</v>
      </c>
      <c r="AO62" s="27">
        <v>7.1495576598256045</v>
      </c>
      <c r="AP62" s="27">
        <v>3.4174253917066584</v>
      </c>
      <c r="AQ62" s="27">
        <v>8.3722352190745362</v>
      </c>
      <c r="AR62" s="27">
        <v>5.7827498289716495</v>
      </c>
      <c r="AS62" s="27">
        <v>0.99999999999999201</v>
      </c>
      <c r="AT62" s="27">
        <v>323.18046136633478</v>
      </c>
      <c r="AU62" s="27">
        <v>55.9516458785616</v>
      </c>
      <c r="AV62" s="27">
        <v>0.87142856631959553</v>
      </c>
      <c r="AW62" s="27">
        <v>440.77108681858346</v>
      </c>
      <c r="AX62" s="27">
        <v>79.114391511655398</v>
      </c>
      <c r="AY62" s="28">
        <v>77.403595772188567</v>
      </c>
      <c r="AZ62" s="28">
        <v>7.7397498289716493</v>
      </c>
      <c r="BA62" s="28">
        <v>-10.988482033833087</v>
      </c>
      <c r="BB62" s="28">
        <v>75.545666815268035</v>
      </c>
      <c r="BC62" s="28">
        <v>1.9641082082842418</v>
      </c>
      <c r="BD62" s="28">
        <v>64.240896772338047</v>
      </c>
      <c r="BE62" s="28">
        <v>67.36427046523302</v>
      </c>
      <c r="BF62" s="28">
        <v>68.038465434881317</v>
      </c>
      <c r="BG62" s="28">
        <v>8.5899194989304561</v>
      </c>
    </row>
    <row r="63" spans="2:59" x14ac:dyDescent="0.25">
      <c r="B63" s="39">
        <v>47423</v>
      </c>
      <c r="C63" s="27">
        <v>-63.087094416489315</v>
      </c>
      <c r="D63" s="27">
        <v>-6.9649153448000156</v>
      </c>
      <c r="E63" s="27">
        <v>438.66037919806536</v>
      </c>
      <c r="F63" s="27">
        <v>68.654628372809199</v>
      </c>
      <c r="G63" s="27">
        <v>9.1339232014403944</v>
      </c>
      <c r="H63" s="27">
        <v>528.34695819926276</v>
      </c>
      <c r="I63" s="27">
        <v>16.010096366282902</v>
      </c>
      <c r="J63" s="27">
        <v>53.359951107448282</v>
      </c>
      <c r="K63" s="27">
        <v>55.094149518440346</v>
      </c>
      <c r="L63" s="27">
        <v>-6.5166593333470431</v>
      </c>
      <c r="M63" s="27">
        <v>-8.5782834656473579</v>
      </c>
      <c r="N63" s="27">
        <v>-8.4980747280180715</v>
      </c>
      <c r="O63" s="27">
        <v>383.42895221032438</v>
      </c>
      <c r="P63" s="27">
        <v>-6.5166593333470431</v>
      </c>
      <c r="Q63" s="27">
        <v>-7.0678562751360348</v>
      </c>
      <c r="R63" s="27">
        <v>18.275307750000014</v>
      </c>
      <c r="S63" s="27">
        <v>11.717496638102412</v>
      </c>
      <c r="T63" s="27">
        <v>338.07274070195689</v>
      </c>
      <c r="U63" s="27">
        <v>364.46648175032067</v>
      </c>
      <c r="V63" s="27">
        <v>3.2282455653674096</v>
      </c>
      <c r="W63" s="27">
        <v>-9.0604343682390418</v>
      </c>
      <c r="X63" s="27">
        <v>-33.142144192658883</v>
      </c>
      <c r="Y63" s="27">
        <v>76.806455414109806</v>
      </c>
      <c r="Z63" s="27">
        <v>13.305682873784779</v>
      </c>
      <c r="AA63" s="27">
        <v>10.704738945149035</v>
      </c>
      <c r="AB63" s="27">
        <v>15.971950101640676</v>
      </c>
      <c r="AC63" s="27">
        <v>13.257204880389066</v>
      </c>
      <c r="AD63" s="27">
        <v>33.192121615672896</v>
      </c>
      <c r="AE63" s="27">
        <v>542.06305071140559</v>
      </c>
      <c r="AF63" s="27">
        <v>-4.9722052838803606E-2</v>
      </c>
      <c r="AG63" s="27">
        <v>81.687767756010643</v>
      </c>
      <c r="AH63" s="27">
        <v>4.8189502667253965</v>
      </c>
      <c r="AI63" s="27">
        <v>4.8189502667253965</v>
      </c>
      <c r="AJ63" s="27">
        <v>30.345749724562303</v>
      </c>
      <c r="AK63" s="27">
        <v>-182.3044031883509</v>
      </c>
      <c r="AL63" s="27">
        <v>-0.9995737276039619</v>
      </c>
      <c r="AM63" s="27">
        <v>19.275307750000014</v>
      </c>
      <c r="AN63" s="27">
        <v>1.8425390976199842</v>
      </c>
      <c r="AO63" s="27">
        <v>5.2077095769728823</v>
      </c>
      <c r="AP63" s="27">
        <v>3.2717110967962268</v>
      </c>
      <c r="AQ63" s="27">
        <v>8.1850602239306411</v>
      </c>
      <c r="AR63" s="27">
        <v>5.3877389451490352</v>
      </c>
      <c r="AS63" s="27">
        <v>0.99999999999999178</v>
      </c>
      <c r="AT63" s="27">
        <v>329.9284178460108</v>
      </c>
      <c r="AU63" s="27">
        <v>55.466167453149488</v>
      </c>
      <c r="AV63" s="27">
        <v>1.0000000000000013</v>
      </c>
      <c r="AW63" s="27">
        <v>440.89415563935665</v>
      </c>
      <c r="AX63" s="27">
        <v>79.69236263080829</v>
      </c>
      <c r="AY63" s="28">
        <v>76.806455414109806</v>
      </c>
      <c r="AZ63" s="28">
        <v>7.344738945149035</v>
      </c>
      <c r="BA63" s="28">
        <v>-13.470483369046669</v>
      </c>
      <c r="BB63" s="28">
        <v>74.865654513265383</v>
      </c>
      <c r="BC63" s="28">
        <v>0.29861998792818673</v>
      </c>
      <c r="BD63" s="28">
        <v>64.934160602826523</v>
      </c>
      <c r="BE63" s="28">
        <v>68.056550711032585</v>
      </c>
      <c r="BF63" s="28">
        <v>68.886193504448713</v>
      </c>
      <c r="BG63" s="28">
        <v>8.7892505935802134</v>
      </c>
    </row>
    <row r="64" spans="2:59" x14ac:dyDescent="0.25">
      <c r="B64" s="39">
        <v>47453</v>
      </c>
      <c r="C64" s="27">
        <v>-59.26188691966761</v>
      </c>
      <c r="D64" s="27">
        <v>-7.0575290994351736</v>
      </c>
      <c r="E64" s="27">
        <v>438.5422040664406</v>
      </c>
      <c r="F64" s="27">
        <v>68.594163411716139</v>
      </c>
      <c r="G64" s="27">
        <v>9.2670603952333792</v>
      </c>
      <c r="H64" s="27">
        <v>528.63441453241501</v>
      </c>
      <c r="I64" s="27">
        <v>16.010096366282902</v>
      </c>
      <c r="J64" s="27">
        <v>53.359951107448282</v>
      </c>
      <c r="K64" s="27">
        <v>55.094149518440346</v>
      </c>
      <c r="L64" s="27">
        <v>-6.57952099894203</v>
      </c>
      <c r="M64" s="27">
        <v>-8.6076783509888681</v>
      </c>
      <c r="N64" s="27">
        <v>-8.5253121470181306</v>
      </c>
      <c r="O64" s="27">
        <v>383.53110602760285</v>
      </c>
      <c r="P64" s="27">
        <v>-6.57952099894203</v>
      </c>
      <c r="Q64" s="27">
        <v>-7.3196374147083105</v>
      </c>
      <c r="R64" s="27">
        <v>18.028442250000015</v>
      </c>
      <c r="S64" s="27">
        <v>11.476521638102415</v>
      </c>
      <c r="T64" s="27">
        <v>336.57771727089573</v>
      </c>
      <c r="U64" s="27">
        <v>364.62726541115512</v>
      </c>
      <c r="V64" s="27">
        <v>3.2467022063310744</v>
      </c>
      <c r="W64" s="27">
        <v>-9.4415757772358244</v>
      </c>
      <c r="X64" s="27">
        <v>-33.436681893897202</v>
      </c>
      <c r="Y64" s="27">
        <v>76.562761575995083</v>
      </c>
      <c r="Z64" s="27">
        <v>13.024981761319944</v>
      </c>
      <c r="AA64" s="27">
        <v>10.704738945149035</v>
      </c>
      <c r="AB64" s="27">
        <v>15.845931493150815</v>
      </c>
      <c r="AC64" s="27">
        <v>12.977526475800657</v>
      </c>
      <c r="AD64" s="27">
        <v>33.194044305280549</v>
      </c>
      <c r="AE64" s="27">
        <v>531.64805300535306</v>
      </c>
      <c r="AF64" s="27">
        <v>-4.9722052838803606E-2</v>
      </c>
      <c r="AG64" s="27">
        <v>81.447775004735249</v>
      </c>
      <c r="AH64" s="27">
        <v>4.7340011746824118</v>
      </c>
      <c r="AI64" s="27">
        <v>4.7340011746824118</v>
      </c>
      <c r="AJ64" s="27">
        <v>30.142655021715345</v>
      </c>
      <c r="AK64" s="27">
        <v>-184.43147126015222</v>
      </c>
      <c r="AL64" s="27">
        <v>-0.9995737276039619</v>
      </c>
      <c r="AM64" s="27">
        <v>19.028442250000015</v>
      </c>
      <c r="AN64" s="27">
        <v>1.3408222540674</v>
      </c>
      <c r="AO64" s="27">
        <v>4.5272368235746123</v>
      </c>
      <c r="AP64" s="27">
        <v>3.2717110967962268</v>
      </c>
      <c r="AQ64" s="27">
        <v>8.0664243862761325</v>
      </c>
      <c r="AR64" s="27">
        <v>5.3877389451490352</v>
      </c>
      <c r="AS64" s="27">
        <v>0.99999999999999178</v>
      </c>
      <c r="AT64" s="27">
        <v>327.71848778608717</v>
      </c>
      <c r="AU64" s="27">
        <v>55.230600368372187</v>
      </c>
      <c r="AV64" s="27">
        <v>1.0000000000000013</v>
      </c>
      <c r="AW64" s="27">
        <v>440.95139220443889</v>
      </c>
      <c r="AX64" s="27">
        <v>79.433777963837969</v>
      </c>
      <c r="AY64" s="28">
        <v>76.562761575995083</v>
      </c>
      <c r="AZ64" s="28">
        <v>7.344738945149035</v>
      </c>
      <c r="BA64" s="28">
        <v>-12.893751915214786</v>
      </c>
      <c r="BB64" s="28">
        <v>74.613115493758215</v>
      </c>
      <c r="BC64" s="28">
        <v>0.34130284059037486</v>
      </c>
      <c r="BD64" s="28">
        <v>64.076611338101259</v>
      </c>
      <c r="BE64" s="28">
        <v>67.198074106174175</v>
      </c>
      <c r="BF64" s="28">
        <v>68.632180092489875</v>
      </c>
      <c r="BG64" s="28">
        <v>8.9208714107655034</v>
      </c>
    </row>
    <row r="65" spans="2:59" x14ac:dyDescent="0.25">
      <c r="B65" s="39">
        <v>47484</v>
      </c>
      <c r="C65" s="27">
        <v>-56.21747056302312</v>
      </c>
      <c r="D65" s="27">
        <v>-7.0018991742846293</v>
      </c>
      <c r="E65" s="27">
        <v>438.06975141349432</v>
      </c>
      <c r="F65" s="27">
        <v>68.534006867134707</v>
      </c>
      <c r="G65" s="27">
        <v>9.4142296980872118</v>
      </c>
      <c r="H65" s="27">
        <v>527.45340659519263</v>
      </c>
      <c r="I65" s="27">
        <v>16.248971366282902</v>
      </c>
      <c r="J65" s="27">
        <v>43.49747110744827</v>
      </c>
      <c r="K65" s="27">
        <v>44.911138918440336</v>
      </c>
      <c r="L65" s="27">
        <v>-6.6679202161849815</v>
      </c>
      <c r="M65" s="27">
        <v>-8.7049673595681156</v>
      </c>
      <c r="N65" s="27">
        <v>-8.6155360974558235</v>
      </c>
      <c r="O65" s="27">
        <v>382.64222367411656</v>
      </c>
      <c r="P65" s="27">
        <v>-6.6679202161849815</v>
      </c>
      <c r="Q65" s="27">
        <v>-7.3987686300024542</v>
      </c>
      <c r="R65" s="27">
        <v>18.108310500000012</v>
      </c>
      <c r="S65" s="27">
        <v>11.507312888102415</v>
      </c>
      <c r="T65" s="27">
        <v>336.06380633152975</v>
      </c>
      <c r="U65" s="27">
        <v>363.53281922553998</v>
      </c>
      <c r="V65" s="27">
        <v>3.2656744410834233</v>
      </c>
      <c r="W65" s="27">
        <v>-9.0521084636735782</v>
      </c>
      <c r="X65" s="27">
        <v>-30.2373052563984</v>
      </c>
      <c r="Y65" s="27">
        <v>76.664572484592938</v>
      </c>
      <c r="Z65" s="27">
        <v>13.136246158920889</v>
      </c>
      <c r="AA65" s="27">
        <v>10.531256596338626</v>
      </c>
      <c r="AB65" s="27">
        <v>15.751669081442332</v>
      </c>
      <c r="AC65" s="27">
        <v>13.088385492123296</v>
      </c>
      <c r="AD65" s="27">
        <v>33.206778559897039</v>
      </c>
      <c r="AE65" s="27">
        <v>528.74903302531777</v>
      </c>
      <c r="AF65" s="27">
        <v>-4.9670756601183738E-2</v>
      </c>
      <c r="AG65" s="27">
        <v>82.286780181129643</v>
      </c>
      <c r="AH65" s="27">
        <v>4.7516534340788619</v>
      </c>
      <c r="AI65" s="27">
        <v>4.7516534340788619</v>
      </c>
      <c r="AJ65" s="27">
        <v>30.428858243346006</v>
      </c>
      <c r="AK65" s="27">
        <v>-180.26901908516172</v>
      </c>
      <c r="AL65" s="27">
        <v>-0.9995737276039619</v>
      </c>
      <c r="AM65" s="27">
        <v>19.108310500000012</v>
      </c>
      <c r="AN65" s="27">
        <v>1.5163882108119497</v>
      </c>
      <c r="AO65" s="27">
        <v>4.4415692952497938</v>
      </c>
      <c r="AP65" s="27">
        <v>2.7591290860239996</v>
      </c>
      <c r="AQ65" s="27">
        <v>7.7527707332991413</v>
      </c>
      <c r="AR65" s="27">
        <v>5.2142565963386254</v>
      </c>
      <c r="AS65" s="27">
        <v>0.99999999999999178</v>
      </c>
      <c r="AT65" s="27">
        <v>328.03107130715352</v>
      </c>
      <c r="AU65" s="27">
        <v>55.228659025076233</v>
      </c>
      <c r="AV65" s="27">
        <v>1.0000000000000013</v>
      </c>
      <c r="AW65" s="27">
        <v>440.87450475260721</v>
      </c>
      <c r="AX65" s="27">
        <v>79.541516423299598</v>
      </c>
      <c r="AY65" s="28">
        <v>76.664572484592938</v>
      </c>
      <c r="AZ65" s="28">
        <v>7.1712565963386252</v>
      </c>
      <c r="BA65" s="28">
        <v>-13.814530770759092</v>
      </c>
      <c r="BB65" s="28">
        <v>74.705709967120768</v>
      </c>
      <c r="BC65" s="28">
        <v>0.41085410254026644</v>
      </c>
      <c r="BD65" s="28">
        <v>64.270089264806515</v>
      </c>
      <c r="BE65" s="28">
        <v>66.96148973173139</v>
      </c>
      <c r="BF65" s="28">
        <v>68.274754784899017</v>
      </c>
      <c r="BG65" s="28">
        <v>9.0686372643031117</v>
      </c>
    </row>
    <row r="66" spans="2:59" x14ac:dyDescent="0.25">
      <c r="B66" s="39">
        <v>47515</v>
      </c>
      <c r="C66" s="27">
        <v>-57.984713268246807</v>
      </c>
      <c r="D66" s="27">
        <v>-7.1126828095858006</v>
      </c>
      <c r="E66" s="27">
        <v>437.93712635843019</v>
      </c>
      <c r="F66" s="27">
        <v>68.479755745469006</v>
      </c>
      <c r="G66" s="27">
        <v>9.4128286566835317</v>
      </c>
      <c r="H66" s="27">
        <v>527.19497059937521</v>
      </c>
      <c r="I66" s="27">
        <v>15.771221366282896</v>
      </c>
      <c r="J66" s="27">
        <v>61.665711107448288</v>
      </c>
      <c r="K66" s="27">
        <v>63.669846718440354</v>
      </c>
      <c r="L66" s="27">
        <v>-6.6220835850219704</v>
      </c>
      <c r="M66" s="27">
        <v>-8.6939906974078802</v>
      </c>
      <c r="N66" s="27">
        <v>-8.6053220653307996</v>
      </c>
      <c r="O66" s="27">
        <v>383.24342904757287</v>
      </c>
      <c r="P66" s="27">
        <v>-6.6220835850219704</v>
      </c>
      <c r="Q66" s="27">
        <v>-7.259929315895457</v>
      </c>
      <c r="R66" s="27">
        <v>18.549401062500014</v>
      </c>
      <c r="S66" s="27">
        <v>11.732222888102415</v>
      </c>
      <c r="T66" s="27">
        <v>337.10169979099157</v>
      </c>
      <c r="U66" s="27">
        <v>363.72973458380795</v>
      </c>
      <c r="V66" s="27">
        <v>3.2845118806613258</v>
      </c>
      <c r="W66" s="27">
        <v>-9.0280558504844599</v>
      </c>
      <c r="X66" s="27">
        <v>-35.658901420647211</v>
      </c>
      <c r="Y66" s="27">
        <v>76.501234675892363</v>
      </c>
      <c r="Z66" s="27">
        <v>12.978467233409724</v>
      </c>
      <c r="AA66" s="27">
        <v>10.958068533529246</v>
      </c>
      <c r="AB66" s="27">
        <v>15.957448347119042</v>
      </c>
      <c r="AC66" s="27">
        <v>12.931181419160584</v>
      </c>
      <c r="AD66" s="27">
        <v>33.207709879892249</v>
      </c>
      <c r="AE66" s="27">
        <v>528.74903302531777</v>
      </c>
      <c r="AF66" s="27">
        <v>-4.9732485917095219E-2</v>
      </c>
      <c r="AG66" s="27">
        <v>81.595451198465938</v>
      </c>
      <c r="AH66" s="27">
        <v>4.6376511101632332</v>
      </c>
      <c r="AI66" s="27">
        <v>4.6376511101632332</v>
      </c>
      <c r="AJ66" s="27">
        <v>30.015124838489541</v>
      </c>
      <c r="AK66" s="27">
        <v>-178.19696139452768</v>
      </c>
      <c r="AL66" s="27">
        <v>-0.9995737276039619</v>
      </c>
      <c r="AM66" s="27">
        <v>19.549401062500014</v>
      </c>
      <c r="AN66" s="27">
        <v>1.6108968502137422</v>
      </c>
      <c r="AO66" s="27">
        <v>4.9745576106797689</v>
      </c>
      <c r="AP66" s="27">
        <v>3.4000210994927405</v>
      </c>
      <c r="AQ66" s="27">
        <v>7.793399444824658</v>
      </c>
      <c r="AR66" s="27">
        <v>5.6410685335292463</v>
      </c>
      <c r="AS66" s="27">
        <v>0.99999999999999178</v>
      </c>
      <c r="AT66" s="27">
        <v>326.16357145175971</v>
      </c>
      <c r="AU66" s="27">
        <v>54.98048271859944</v>
      </c>
      <c r="AV66" s="27">
        <v>1.0000000000000013</v>
      </c>
      <c r="AW66" s="27">
        <v>440.43527626886089</v>
      </c>
      <c r="AX66" s="27">
        <v>79.378519118757254</v>
      </c>
      <c r="AY66" s="28">
        <v>76.501234675892363</v>
      </c>
      <c r="AZ66" s="28">
        <v>7.5980685335292462</v>
      </c>
      <c r="BA66" s="28">
        <v>-12.444136488294967</v>
      </c>
      <c r="BB66" s="28">
        <v>74.533461602967691</v>
      </c>
      <c r="BC66" s="28">
        <v>0.3939231435723492</v>
      </c>
      <c r="BD66" s="28">
        <v>64.437244863971699</v>
      </c>
      <c r="BE66" s="28">
        <v>67.670792364449142</v>
      </c>
      <c r="BF66" s="28">
        <v>68.10931949884197</v>
      </c>
      <c r="BG66" s="28">
        <v>9.067289708165239</v>
      </c>
    </row>
    <row r="67" spans="2:59" x14ac:dyDescent="0.25">
      <c r="B67" s="39">
        <v>47543</v>
      </c>
      <c r="C67" s="27">
        <v>-61.744086507571005</v>
      </c>
      <c r="D67" s="27">
        <v>-7.3108380773161414</v>
      </c>
      <c r="E67" s="27">
        <v>437.81788715559259</v>
      </c>
      <c r="F67" s="27">
        <v>68.440517865153637</v>
      </c>
      <c r="G67" s="27">
        <v>9.4917382489336664</v>
      </c>
      <c r="H67" s="27">
        <v>526.69305470402594</v>
      </c>
      <c r="I67" s="27">
        <v>15.532346366282896</v>
      </c>
      <c r="J67" s="27">
        <v>61.665711107448288</v>
      </c>
      <c r="K67" s="27">
        <v>63.669846718440354</v>
      </c>
      <c r="L67" s="27">
        <v>-6.6050585505899937</v>
      </c>
      <c r="M67" s="27">
        <v>-8.6756699532073718</v>
      </c>
      <c r="N67" s="27">
        <v>-8.5882986784557627</v>
      </c>
      <c r="O67" s="27">
        <v>383.5661028299649</v>
      </c>
      <c r="P67" s="27">
        <v>-6.6050585505899937</v>
      </c>
      <c r="Q67" s="27">
        <v>-7.1807981006013124</v>
      </c>
      <c r="R67" s="27">
        <v>18.327948187500013</v>
      </c>
      <c r="S67" s="27">
        <v>11.732222888102415</v>
      </c>
      <c r="T67" s="27">
        <v>337.45146542772522</v>
      </c>
      <c r="U67" s="27">
        <v>363.93319135834042</v>
      </c>
      <c r="V67" s="27">
        <v>3.3013753403468424</v>
      </c>
      <c r="W67" s="27">
        <v>-9.1029889915736319</v>
      </c>
      <c r="X67" s="27">
        <v>-41.141058227864889</v>
      </c>
      <c r="Y67" s="27">
        <v>76.354256220908255</v>
      </c>
      <c r="Z67" s="27">
        <v>12.8443830992275</v>
      </c>
      <c r="AA67" s="27">
        <v>10.958068533529246</v>
      </c>
      <c r="AB67" s="27">
        <v>16.174233280207822</v>
      </c>
      <c r="AC67" s="27">
        <v>12.797585807802259</v>
      </c>
      <c r="AD67" s="27">
        <v>33.204790109019093</v>
      </c>
      <c r="AE67" s="27">
        <v>531.43331078460972</v>
      </c>
      <c r="AF67" s="27">
        <v>-4.9732485917095219E-2</v>
      </c>
      <c r="AG67" s="27">
        <v>80.902956792110871</v>
      </c>
      <c r="AH67" s="27">
        <v>4.5325780550185977</v>
      </c>
      <c r="AI67" s="27">
        <v>4.5325780550185977</v>
      </c>
      <c r="AJ67" s="27">
        <v>29.820115243618122</v>
      </c>
      <c r="AK67" s="27">
        <v>-177.86689910752401</v>
      </c>
      <c r="AL67" s="27">
        <v>-0.9995737276039619</v>
      </c>
      <c r="AM67" s="27">
        <v>19.327948187500013</v>
      </c>
      <c r="AN67" s="27">
        <v>1.7209531216058485</v>
      </c>
      <c r="AO67" s="27">
        <v>5.1604950869302266</v>
      </c>
      <c r="AP67" s="27">
        <v>3.4000210994927405</v>
      </c>
      <c r="AQ67" s="27">
        <v>8.0452974562828636</v>
      </c>
      <c r="AR67" s="27">
        <v>5.6410685335292463</v>
      </c>
      <c r="AS67" s="27">
        <v>0.99999999999999178</v>
      </c>
      <c r="AT67" s="27">
        <v>325.32652094186346</v>
      </c>
      <c r="AU67" s="27">
        <v>54.662803083817629</v>
      </c>
      <c r="AV67" s="27">
        <v>1.0000000000000013</v>
      </c>
      <c r="AW67" s="27">
        <v>439.9899145994288</v>
      </c>
      <c r="AX67" s="27">
        <v>79.231860680789595</v>
      </c>
      <c r="AY67" s="28">
        <v>76.354256220908255</v>
      </c>
      <c r="AZ67" s="28">
        <v>7.5980685335292462</v>
      </c>
      <c r="BA67" s="28">
        <v>-11.601546395289596</v>
      </c>
      <c r="BB67" s="28">
        <v>74.378551703633377</v>
      </c>
      <c r="BC67" s="28">
        <v>0.36953696797708313</v>
      </c>
      <c r="BD67" s="28">
        <v>64.658511189354414</v>
      </c>
      <c r="BE67" s="28">
        <v>67.889241350915398</v>
      </c>
      <c r="BF67" s="28">
        <v>68.19402573915977</v>
      </c>
      <c r="BG67" s="28">
        <v>9.1467386713888068</v>
      </c>
    </row>
    <row r="68" spans="2:59" x14ac:dyDescent="0.25">
      <c r="B68" s="39">
        <v>47574</v>
      </c>
      <c r="C68" s="27">
        <v>-47.98392563476957</v>
      </c>
      <c r="D68" s="27">
        <v>-6.8710359913974415</v>
      </c>
      <c r="E68" s="27">
        <v>435.6566359095234</v>
      </c>
      <c r="F68" s="27">
        <v>68.398168292632079</v>
      </c>
      <c r="G68" s="27">
        <v>9.3759204050199045</v>
      </c>
      <c r="H68" s="27">
        <v>521.899715895138</v>
      </c>
      <c r="I68" s="27">
        <v>16.010096366282909</v>
      </c>
      <c r="J68" s="27">
        <v>57.934951107448342</v>
      </c>
      <c r="K68" s="27">
        <v>59.817837018440414</v>
      </c>
      <c r="L68" s="27">
        <v>-7.8323764741737261</v>
      </c>
      <c r="M68" s="27">
        <v>-8.710679317567406</v>
      </c>
      <c r="N68" s="27">
        <v>-8.6207479207743205</v>
      </c>
      <c r="O68" s="27">
        <v>375.09988217114403</v>
      </c>
      <c r="P68" s="27">
        <v>-7.8323764741737261</v>
      </c>
      <c r="Q68" s="27">
        <v>-6.6509135425448287</v>
      </c>
      <c r="R68" s="27">
        <v>21.730660312499996</v>
      </c>
      <c r="S68" s="27">
        <v>13.121507352388166</v>
      </c>
      <c r="T68" s="27">
        <v>340.83047758006086</v>
      </c>
      <c r="U68" s="27">
        <v>363.67169374992636</v>
      </c>
      <c r="V68" s="27">
        <v>4.4823272880305129</v>
      </c>
      <c r="W68" s="27">
        <v>-3.0545713419775318</v>
      </c>
      <c r="X68" s="27">
        <v>-20.104581837749038</v>
      </c>
      <c r="Y68" s="27">
        <v>78.379112748730989</v>
      </c>
      <c r="Z68" s="27">
        <v>14.657793329693332</v>
      </c>
      <c r="AA68" s="27">
        <v>9.7712141629917006</v>
      </c>
      <c r="AB68" s="27">
        <v>15.87387590461123</v>
      </c>
      <c r="AC68" s="27">
        <v>14.719032578532065</v>
      </c>
      <c r="AD68" s="27">
        <v>33.895294089484182</v>
      </c>
      <c r="AE68" s="27">
        <v>556.91051868293505</v>
      </c>
      <c r="AF68" s="27">
        <v>6.0039480197353771E-2</v>
      </c>
      <c r="AG68" s="27">
        <v>82.578527045642176</v>
      </c>
      <c r="AH68" s="27">
        <v>4.7375911298808049</v>
      </c>
      <c r="AI68" s="27">
        <v>4.7375911298808049</v>
      </c>
      <c r="AJ68" s="27">
        <v>30.636269420591152</v>
      </c>
      <c r="AK68" s="27">
        <v>-179.74983415918317</v>
      </c>
      <c r="AL68" s="27">
        <v>-4.4014406472444243</v>
      </c>
      <c r="AM68" s="27">
        <v>22.730660312499996</v>
      </c>
      <c r="AN68" s="27">
        <v>4.343015594223492</v>
      </c>
      <c r="AO68" s="27">
        <v>7.7080190092838423</v>
      </c>
      <c r="AP68" s="27">
        <v>3.4567111111013418</v>
      </c>
      <c r="AQ68" s="27">
        <v>8.8631682698968888</v>
      </c>
      <c r="AR68" s="27">
        <v>4.4542141629917014</v>
      </c>
      <c r="AS68" s="27">
        <v>0.99999999999999167</v>
      </c>
      <c r="AT68" s="27">
        <v>332.29767078230566</v>
      </c>
      <c r="AU68" s="27">
        <v>57.653219995929035</v>
      </c>
      <c r="AV68" s="27">
        <v>0.84999999403952875</v>
      </c>
      <c r="AW68" s="27">
        <v>441.57181183688255</v>
      </c>
      <c r="AX68" s="27">
        <v>80.042462522064554</v>
      </c>
      <c r="AY68" s="28">
        <v>78.379112748730989</v>
      </c>
      <c r="AZ68" s="28">
        <v>6.4112141629917012</v>
      </c>
      <c r="BA68" s="28">
        <v>-10.3743223053407</v>
      </c>
      <c r="BB68" s="28">
        <v>76.505283962034071</v>
      </c>
      <c r="BC68" s="28">
        <v>4.4212995561960673</v>
      </c>
      <c r="BD68" s="28">
        <v>64.542060509272872</v>
      </c>
      <c r="BE68" s="28">
        <v>67.658809341722829</v>
      </c>
      <c r="BF68" s="28">
        <v>68.873352758523822</v>
      </c>
      <c r="BG68" s="28">
        <v>9.0285120582402474</v>
      </c>
    </row>
    <row r="69" spans="2:59" x14ac:dyDescent="0.25">
      <c r="B69" s="39">
        <v>47604</v>
      </c>
      <c r="C69" s="27">
        <v>-62.263790834915476</v>
      </c>
      <c r="D69" s="27">
        <v>-7.0692893893055233</v>
      </c>
      <c r="E69" s="27">
        <v>435.53266105537205</v>
      </c>
      <c r="F69" s="27">
        <v>68.362889271025608</v>
      </c>
      <c r="G69" s="27">
        <v>8.9489203550087808</v>
      </c>
      <c r="H69" s="27">
        <v>521.12308058553674</v>
      </c>
      <c r="I69" s="27">
        <v>16.010096366282909</v>
      </c>
      <c r="J69" s="27">
        <v>57.934951107448342</v>
      </c>
      <c r="K69" s="27">
        <v>59.817837018440414</v>
      </c>
      <c r="L69" s="27">
        <v>-7.8085511704057566</v>
      </c>
      <c r="M69" s="27">
        <v>-8.6887524872937565</v>
      </c>
      <c r="N69" s="27">
        <v>-8.6003779345482112</v>
      </c>
      <c r="O69" s="27">
        <v>375.4588803506457</v>
      </c>
      <c r="P69" s="27">
        <v>-7.8085511704057566</v>
      </c>
      <c r="Q69" s="27">
        <v>-6.5029327715116931</v>
      </c>
      <c r="R69" s="27">
        <v>21.465269999999993</v>
      </c>
      <c r="S69" s="27">
        <v>13.121507352388166</v>
      </c>
      <c r="T69" s="27">
        <v>341.42409207301375</v>
      </c>
      <c r="U69" s="27">
        <v>363.83606652643726</v>
      </c>
      <c r="V69" s="27">
        <v>4.4998944562953556</v>
      </c>
      <c r="W69" s="27">
        <v>-3.0753435537314129</v>
      </c>
      <c r="X69" s="27">
        <v>-20.362199390749513</v>
      </c>
      <c r="Y69" s="27">
        <v>78.287121840079891</v>
      </c>
      <c r="Z69" s="27">
        <v>14.569656911620635</v>
      </c>
      <c r="AA69" s="27">
        <v>10.60634551304139</v>
      </c>
      <c r="AB69" s="27">
        <v>15.82746145646005</v>
      </c>
      <c r="AC69" s="27">
        <v>14.630536288094344</v>
      </c>
      <c r="AD69" s="27">
        <v>33.894820095022084</v>
      </c>
      <c r="AE69" s="27">
        <v>579.14588951487053</v>
      </c>
      <c r="AF69" s="27">
        <v>6.0039480197353771E-2</v>
      </c>
      <c r="AG69" s="27">
        <v>82.104899798371562</v>
      </c>
      <c r="AH69" s="27">
        <v>4.6662558986813139</v>
      </c>
      <c r="AI69" s="27">
        <v>4.6662558986813139</v>
      </c>
      <c r="AJ69" s="27">
        <v>30.66748206855987</v>
      </c>
      <c r="AK69" s="27">
        <v>-180.41162532606091</v>
      </c>
      <c r="AL69" s="27">
        <v>-4.4014406472444243</v>
      </c>
      <c r="AM69" s="27">
        <v>22.465269999999993</v>
      </c>
      <c r="AN69" s="27">
        <v>4.4988261608412525</v>
      </c>
      <c r="AO69" s="27">
        <v>7.8839832199017144</v>
      </c>
      <c r="AP69" s="27">
        <v>3.4567111111013418</v>
      </c>
      <c r="AQ69" s="27">
        <v>9.4737072935323958</v>
      </c>
      <c r="AR69" s="27">
        <v>5.2893455130413898</v>
      </c>
      <c r="AS69" s="27">
        <v>0.99999999999999167</v>
      </c>
      <c r="AT69" s="27">
        <v>331.8861920391949</v>
      </c>
      <c r="AU69" s="27">
        <v>57.105855684677039</v>
      </c>
      <c r="AV69" s="27">
        <v>0.84999999403952875</v>
      </c>
      <c r="AW69" s="27">
        <v>441.35478101954084</v>
      </c>
      <c r="AX69" s="27">
        <v>79.951567473004033</v>
      </c>
      <c r="AY69" s="28">
        <v>78.287121840079891</v>
      </c>
      <c r="AZ69" s="28">
        <v>7.2463455130413896</v>
      </c>
      <c r="BA69" s="28">
        <v>-10.07189064802953</v>
      </c>
      <c r="BB69" s="28">
        <v>76.404875299513989</v>
      </c>
      <c r="BC69" s="28">
        <v>2.5791284706147262</v>
      </c>
      <c r="BD69" s="28">
        <v>64.663446716389103</v>
      </c>
      <c r="BE69" s="28">
        <v>67.786084195489863</v>
      </c>
      <c r="BF69" s="28">
        <v>69.304691915674894</v>
      </c>
      <c r="BG69" s="28">
        <v>8.602244307061806</v>
      </c>
    </row>
    <row r="70" spans="2:59" x14ac:dyDescent="0.25">
      <c r="B70" s="39">
        <v>47635</v>
      </c>
      <c r="C70" s="27">
        <v>-68.587646820552479</v>
      </c>
      <c r="D70" s="27">
        <v>-7.1757949862328179</v>
      </c>
      <c r="E70" s="27">
        <v>435.40731644924045</v>
      </c>
      <c r="F70" s="27">
        <v>68.328347582011602</v>
      </c>
      <c r="G70" s="27">
        <v>8.8100881541373628</v>
      </c>
      <c r="H70" s="27">
        <v>520.66471149359188</v>
      </c>
      <c r="I70" s="27">
        <v>16.010096366282909</v>
      </c>
      <c r="J70" s="27">
        <v>57.934951107448342</v>
      </c>
      <c r="K70" s="27">
        <v>59.817837018440414</v>
      </c>
      <c r="L70" s="27">
        <v>-7.7370752591018448</v>
      </c>
      <c r="M70" s="27">
        <v>-8.6247425149607118</v>
      </c>
      <c r="N70" s="27">
        <v>-8.5409654747220625</v>
      </c>
      <c r="O70" s="27">
        <v>375.78126944629611</v>
      </c>
      <c r="P70" s="27">
        <v>-7.7370752591018448</v>
      </c>
      <c r="Q70" s="27">
        <v>-6.4803245981594078</v>
      </c>
      <c r="R70" s="27">
        <v>21.199879687499994</v>
      </c>
      <c r="S70" s="27">
        <v>13.121507352388166</v>
      </c>
      <c r="T70" s="27">
        <v>340.83232553980179</v>
      </c>
      <c r="U70" s="27">
        <v>364.03651810523877</v>
      </c>
      <c r="V70" s="27">
        <v>4.5176291019658068</v>
      </c>
      <c r="W70" s="27">
        <v>-3.1686424709310494</v>
      </c>
      <c r="X70" s="27">
        <v>-21.150778714728659</v>
      </c>
      <c r="Y70" s="27">
        <v>78.007812030689777</v>
      </c>
      <c r="Z70" s="27">
        <v>14.352369093875319</v>
      </c>
      <c r="AA70" s="27">
        <v>10.884902925784647</v>
      </c>
      <c r="AB70" s="27">
        <v>15.808983521627441</v>
      </c>
      <c r="AC70" s="27">
        <v>14.412361612160108</v>
      </c>
      <c r="AD70" s="27">
        <v>33.894380288624433</v>
      </c>
      <c r="AE70" s="27">
        <v>579.77304099987373</v>
      </c>
      <c r="AF70" s="27">
        <v>6.0039480197353771E-2</v>
      </c>
      <c r="AG70" s="27">
        <v>81.631367823158314</v>
      </c>
      <c r="AH70" s="27">
        <v>4.6394322499210743</v>
      </c>
      <c r="AI70" s="27">
        <v>4.6394322499210743</v>
      </c>
      <c r="AJ70" s="27">
        <v>30.698986688809423</v>
      </c>
      <c r="AK70" s="27">
        <v>-181.45946134028401</v>
      </c>
      <c r="AL70" s="27">
        <v>-4.4014406472444243</v>
      </c>
      <c r="AM70" s="27">
        <v>22.199879687499994</v>
      </c>
      <c r="AN70" s="27">
        <v>4.4834211613168984</v>
      </c>
      <c r="AO70" s="27">
        <v>7.8663315008489647</v>
      </c>
      <c r="AP70" s="27">
        <v>3.4567111111013418</v>
      </c>
      <c r="AQ70" s="27">
        <v>9.5356703375295471</v>
      </c>
      <c r="AR70" s="27">
        <v>5.5679029257846482</v>
      </c>
      <c r="AS70" s="27">
        <v>0.99999999999999167</v>
      </c>
      <c r="AT70" s="27">
        <v>330.34102030957376</v>
      </c>
      <c r="AU70" s="27">
        <v>56.638527425469931</v>
      </c>
      <c r="AV70" s="27">
        <v>0.84999999403952875</v>
      </c>
      <c r="AW70" s="27">
        <v>441.18345309950126</v>
      </c>
      <c r="AX70" s="27">
        <v>79.66977331412177</v>
      </c>
      <c r="AY70" s="28">
        <v>78.007812030689792</v>
      </c>
      <c r="AZ70" s="28">
        <v>7.524902925784648</v>
      </c>
      <c r="BA70" s="28">
        <v>-10.074945513254896</v>
      </c>
      <c r="BB70" s="28">
        <v>76.11685217501639</v>
      </c>
      <c r="BC70" s="28">
        <v>1.8882031250206623</v>
      </c>
      <c r="BD70" s="28">
        <v>64.560347148654117</v>
      </c>
      <c r="BE70" s="28">
        <v>67.684729288158891</v>
      </c>
      <c r="BF70" s="28">
        <v>69.208369000615576</v>
      </c>
      <c r="BG70" s="28">
        <v>8.4648924196327542</v>
      </c>
    </row>
    <row r="71" spans="2:59" x14ac:dyDescent="0.25">
      <c r="B71" s="39">
        <v>47665</v>
      </c>
      <c r="C71" s="27">
        <v>-71.163498889130906</v>
      </c>
      <c r="D71" s="27">
        <v>-7.2808606030611118</v>
      </c>
      <c r="E71" s="27">
        <v>435.2956445675706</v>
      </c>
      <c r="F71" s="27">
        <v>68.296643856138061</v>
      </c>
      <c r="G71" s="27">
        <v>8.6598294847257762</v>
      </c>
      <c r="H71" s="27">
        <v>520.43549651842386</v>
      </c>
      <c r="I71" s="27">
        <v>16.010096366282909</v>
      </c>
      <c r="J71" s="27">
        <v>57.934951107448342</v>
      </c>
      <c r="K71" s="27">
        <v>59.817837018440414</v>
      </c>
      <c r="L71" s="27">
        <v>-7.6832761860773964</v>
      </c>
      <c r="M71" s="27">
        <v>-8.576286459129598</v>
      </c>
      <c r="N71" s="27">
        <v>-8.4959817551394039</v>
      </c>
      <c r="O71" s="27">
        <v>376.13427415295064</v>
      </c>
      <c r="P71" s="27">
        <v>-7.6832761860773964</v>
      </c>
      <c r="Q71" s="27">
        <v>-6.598161138056164</v>
      </c>
      <c r="R71" s="27">
        <v>20.934489374999995</v>
      </c>
      <c r="S71" s="27">
        <v>13.121507352388166</v>
      </c>
      <c r="T71" s="27">
        <v>340.26549058124942</v>
      </c>
      <c r="U71" s="27">
        <v>364.2402407493671</v>
      </c>
      <c r="V71" s="27">
        <v>4.534169978467407</v>
      </c>
      <c r="W71" s="27">
        <v>-3.3524237342450505</v>
      </c>
      <c r="X71" s="27">
        <v>-23.254735971410714</v>
      </c>
      <c r="Y71" s="27">
        <v>77.728615056997455</v>
      </c>
      <c r="Z71" s="27">
        <v>14.129116267285074</v>
      </c>
      <c r="AA71" s="27">
        <v>10.328328988478216</v>
      </c>
      <c r="AB71" s="27">
        <v>15.782212266349919</v>
      </c>
      <c r="AC71" s="27">
        <v>14.185358632812139</v>
      </c>
      <c r="AD71" s="27">
        <v>33.896039966790923</v>
      </c>
      <c r="AE71" s="27">
        <v>577.43547637395227</v>
      </c>
      <c r="AF71" s="27">
        <v>6.0039480197353771E-2</v>
      </c>
      <c r="AG71" s="27">
        <v>81.399106833737662</v>
      </c>
      <c r="AH71" s="27">
        <v>4.6355290918776166</v>
      </c>
      <c r="AI71" s="27">
        <v>4.6355290918776166</v>
      </c>
      <c r="AJ71" s="27">
        <v>30.49831343176686</v>
      </c>
      <c r="AK71" s="27">
        <v>-182.81980984997716</v>
      </c>
      <c r="AL71" s="27">
        <v>-4.4014406472444243</v>
      </c>
      <c r="AM71" s="27">
        <v>21.934489374999995</v>
      </c>
      <c r="AN71" s="27">
        <v>4.4019947352595938</v>
      </c>
      <c r="AO71" s="27">
        <v>7.7739714025584341</v>
      </c>
      <c r="AP71" s="27">
        <v>3.4567111111013418</v>
      </c>
      <c r="AQ71" s="27">
        <v>8.9023739328955056</v>
      </c>
      <c r="AR71" s="27">
        <v>5.0113289884782164</v>
      </c>
      <c r="AS71" s="27">
        <v>0.99999999999999167</v>
      </c>
      <c r="AT71" s="27">
        <v>328.23220911567756</v>
      </c>
      <c r="AU71" s="27">
        <v>56.247143878946453</v>
      </c>
      <c r="AV71" s="27">
        <v>0.84999999403952875</v>
      </c>
      <c r="AW71" s="27">
        <v>441.23453297473918</v>
      </c>
      <c r="AX71" s="27">
        <v>79.396054546405878</v>
      </c>
      <c r="AY71" s="28">
        <v>77.728615056997469</v>
      </c>
      <c r="AZ71" s="28">
        <v>6.9683289884782162</v>
      </c>
      <c r="BA71" s="28">
        <v>-10.265365445636002</v>
      </c>
      <c r="BB71" s="28">
        <v>75.829330415911755</v>
      </c>
      <c r="BC71" s="28">
        <v>1.5657564719432908</v>
      </c>
      <c r="BD71" s="28">
        <v>64.418264193251957</v>
      </c>
      <c r="BE71" s="28">
        <v>67.535756835210876</v>
      </c>
      <c r="BF71" s="28">
        <v>68.446407162685233</v>
      </c>
      <c r="BG71" s="28">
        <v>8.3157548528507093</v>
      </c>
    </row>
    <row r="72" spans="2:59" ht="15.75" thickBot="1" x14ac:dyDescent="0.3">
      <c r="B72" s="42">
        <v>47696</v>
      </c>
      <c r="C72" s="30">
        <v>-70.138503390051966</v>
      </c>
      <c r="D72" s="30">
        <v>-7.3693704156923863</v>
      </c>
      <c r="E72" s="30">
        <v>435.19607843518145</v>
      </c>
      <c r="F72" s="30">
        <v>68.25909812500953</v>
      </c>
      <c r="G72" s="30">
        <v>8.6461548189248187</v>
      </c>
      <c r="H72" s="30">
        <v>520.21459725665829</v>
      </c>
      <c r="I72" s="30">
        <v>16.010096366282909</v>
      </c>
      <c r="J72" s="30">
        <v>58.052314296555622</v>
      </c>
      <c r="K72" s="30">
        <v>59.939014511193676</v>
      </c>
      <c r="L72" s="30">
        <v>-7.6202544148201845</v>
      </c>
      <c r="M72" s="30">
        <v>-8.5196044600108607</v>
      </c>
      <c r="N72" s="30">
        <v>-8.4433592907219595</v>
      </c>
      <c r="O72" s="30">
        <v>376.44417610190089</v>
      </c>
      <c r="P72" s="30">
        <v>-7.6202544148201845</v>
      </c>
      <c r="Q72" s="30">
        <v>-6.8269832562277735</v>
      </c>
      <c r="R72" s="30">
        <v>20.669099062499992</v>
      </c>
      <c r="S72" s="30">
        <v>13.115020066656655</v>
      </c>
      <c r="T72" s="30">
        <v>339.21579564971864</v>
      </c>
      <c r="U72" s="30">
        <v>364.44500458762883</v>
      </c>
      <c r="V72" s="30">
        <v>4.5497830370615748</v>
      </c>
      <c r="W72" s="30">
        <v>-3.6104920599331014</v>
      </c>
      <c r="X72" s="30">
        <v>-26.203879041315851</v>
      </c>
      <c r="Y72" s="30">
        <v>77.481941944659084</v>
      </c>
      <c r="Z72" s="30">
        <v>13.943319347753496</v>
      </c>
      <c r="AA72" s="30">
        <v>11.163106637041317</v>
      </c>
      <c r="AB72" s="30">
        <v>15.798928853753836</v>
      </c>
      <c r="AC72" s="30">
        <v>14.000222852639391</v>
      </c>
      <c r="AD72" s="30">
        <v>33.410934348198921</v>
      </c>
      <c r="AE72" s="30">
        <v>572.76034712210947</v>
      </c>
      <c r="AF72" s="30">
        <v>6.0035847904963136E-2</v>
      </c>
      <c r="AG72" s="30">
        <v>81.166301948102344</v>
      </c>
      <c r="AH72" s="30">
        <v>4.6413725985265764</v>
      </c>
      <c r="AI72" s="30">
        <v>4.6413725985265764</v>
      </c>
      <c r="AJ72" s="30">
        <v>30.296023573029256</v>
      </c>
      <c r="AK72" s="30">
        <v>-185.00739731826746</v>
      </c>
      <c r="AL72" s="30">
        <v>-4.4014406472444243</v>
      </c>
      <c r="AM72" s="30">
        <v>21.669099062499992</v>
      </c>
      <c r="AN72" s="30">
        <v>4.2019602659408708</v>
      </c>
      <c r="AO72" s="30">
        <v>7.5514066347401387</v>
      </c>
      <c r="AP72" s="30">
        <v>3.4565019856155077</v>
      </c>
      <c r="AQ72" s="30">
        <v>9.1033941525073416</v>
      </c>
      <c r="AR72" s="30">
        <v>5.8461066370413164</v>
      </c>
      <c r="AS72" s="30">
        <v>0.99999999999999167</v>
      </c>
      <c r="AT72" s="30">
        <v>326.1815052299728</v>
      </c>
      <c r="AU72" s="30">
        <v>55.913328886360674</v>
      </c>
      <c r="AV72" s="30">
        <v>0.84999999403952875</v>
      </c>
      <c r="AW72" s="30">
        <v>441.28251016439236</v>
      </c>
      <c r="AX72" s="30">
        <v>79.153965900478909</v>
      </c>
      <c r="AY72" s="31">
        <v>77.481941944659098</v>
      </c>
      <c r="AZ72" s="31">
        <v>7.8031066370413162</v>
      </c>
      <c r="BA72" s="31">
        <v>-10.224633909297797</v>
      </c>
      <c r="BB72" s="31">
        <v>75.574200257513937</v>
      </c>
      <c r="BC72" s="31">
        <v>1.3355154733111996</v>
      </c>
      <c r="BD72" s="31">
        <v>64.17739515092471</v>
      </c>
      <c r="BE72" s="31">
        <v>67.296685711813453</v>
      </c>
      <c r="BF72" s="31">
        <v>68.518629221015772</v>
      </c>
      <c r="BG72" s="31">
        <v>8.3009875552282857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B4F3-5E0B-4A3E-8F8F-4E54D61F86D5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1221.5944481012573</v>
      </c>
      <c r="D12" s="27">
        <v>1.2138143218355792</v>
      </c>
      <c r="E12" s="27">
        <v>1.2138143218355792</v>
      </c>
      <c r="F12" s="27">
        <v>1.1375417260976564</v>
      </c>
      <c r="G12" s="27">
        <v>1.1375417260976564</v>
      </c>
      <c r="H12" s="27">
        <v>10.336277765348663</v>
      </c>
      <c r="I12" s="27">
        <v>12.025029275770763</v>
      </c>
      <c r="J12" s="27">
        <v>11.656544336732161</v>
      </c>
      <c r="K12" s="27">
        <v>11.135080624001484</v>
      </c>
      <c r="L12" s="27">
        <v>11.298868862934935</v>
      </c>
      <c r="M12" s="27">
        <v>1.7400046971514838</v>
      </c>
      <c r="N12" s="27">
        <v>-3.7169979000001407E-2</v>
      </c>
      <c r="O12" s="27">
        <v>11544.531585453711</v>
      </c>
      <c r="P12" s="27">
        <v>190.28040477949082</v>
      </c>
      <c r="Q12" s="27">
        <v>1.8613729736963633</v>
      </c>
      <c r="R12" s="27">
        <v>1362.5653696940105</v>
      </c>
      <c r="S12" s="27">
        <v>620.29612745075929</v>
      </c>
      <c r="T12" s="27">
        <v>622.29612745075929</v>
      </c>
      <c r="U12" s="27">
        <v>661.6344063838352</v>
      </c>
      <c r="V12" s="27">
        <v>595.99248013630972</v>
      </c>
      <c r="W12" s="27">
        <v>757.60252635602387</v>
      </c>
      <c r="X12" s="27">
        <v>1333.6636956217446</v>
      </c>
      <c r="Y12" s="27">
        <v>658.71041281434373</v>
      </c>
      <c r="Z12" s="27">
        <v>4.9201466666666735E-2</v>
      </c>
      <c r="AA12" s="27">
        <v>-7.0602419999999999E-2</v>
      </c>
      <c r="AB12" s="27">
        <v>2.3500939166666663</v>
      </c>
      <c r="AC12" s="27">
        <v>0.15974863256761859</v>
      </c>
      <c r="AD12" s="27">
        <v>0.15974863256761859</v>
      </c>
      <c r="AE12" s="27">
        <v>2.1644442166666664</v>
      </c>
      <c r="AF12" s="27">
        <v>1.2036021474035603</v>
      </c>
      <c r="AG12" s="27">
        <v>2047.9263806082645</v>
      </c>
      <c r="AH12" s="27">
        <v>1377.1598352353267</v>
      </c>
      <c r="AI12" s="27">
        <v>1536.0197598369402</v>
      </c>
      <c r="AJ12" s="27">
        <v>474.6344063838352</v>
      </c>
      <c r="AK12" s="27">
        <v>0.29224093847141347</v>
      </c>
      <c r="AL12" s="27">
        <v>13.152660160046707</v>
      </c>
      <c r="AM12" s="27">
        <v>49.265701435054623</v>
      </c>
      <c r="AN12" s="27">
        <v>38.184436827032741</v>
      </c>
      <c r="AO12" s="27">
        <v>25.050034321764418</v>
      </c>
      <c r="AP12" s="27">
        <v>27.936570769744154</v>
      </c>
      <c r="AQ12" s="27">
        <v>58.462582558932738</v>
      </c>
      <c r="AR12" s="27">
        <v>58.462582558932738</v>
      </c>
      <c r="AS12" s="27">
        <v>38.497599498363563</v>
      </c>
      <c r="AT12" s="27">
        <v>384.9759949836357</v>
      </c>
      <c r="AU12" s="27">
        <v>223.1193967346025</v>
      </c>
      <c r="AV12" s="27">
        <v>2.126539871277159</v>
      </c>
      <c r="AW12" s="27">
        <v>1.7976853962918475</v>
      </c>
      <c r="AX12" s="27">
        <v>1.8798063988929823</v>
      </c>
      <c r="AY12" s="27">
        <v>2.0264530001696115</v>
      </c>
      <c r="AZ12" s="27">
        <v>38.737962862507622</v>
      </c>
      <c r="BA12" s="27">
        <v>28.310214108903175</v>
      </c>
      <c r="BB12" s="27">
        <v>18.956412779642356</v>
      </c>
      <c r="BC12" s="27">
        <v>39.271117348287696</v>
      </c>
      <c r="BD12" s="27">
        <v>226.21961211081242</v>
      </c>
      <c r="BE12" s="27">
        <v>228.95575394886308</v>
      </c>
      <c r="BF12" s="27">
        <v>24.437666198120557</v>
      </c>
      <c r="BG12" s="27">
        <v>38.424505572617448</v>
      </c>
      <c r="BH12" s="27">
        <v>25.999100585350551</v>
      </c>
      <c r="BI12" s="27">
        <v>26.6687918271531</v>
      </c>
      <c r="BJ12" s="27">
        <v>28.415509347139039</v>
      </c>
      <c r="BK12" s="27">
        <v>1.835618746340526</v>
      </c>
      <c r="BL12" s="27">
        <v>2.0220158263144143</v>
      </c>
      <c r="BM12" s="27">
        <v>2.1287376186060665</v>
      </c>
      <c r="BN12" s="27">
        <v>2.2762430686436796</v>
      </c>
      <c r="BO12" s="27">
        <v>22.632536128347425</v>
      </c>
      <c r="BP12" s="27">
        <v>0.27997550214752054</v>
      </c>
      <c r="BQ12" s="27">
        <v>0.54663210021496644</v>
      </c>
      <c r="BR12" s="27">
        <v>58.287965017655836</v>
      </c>
      <c r="BS12" s="27">
        <v>48.483014420698609</v>
      </c>
      <c r="BT12" s="27">
        <v>27.739271986779315</v>
      </c>
      <c r="BU12" s="27">
        <v>22.632536128347425</v>
      </c>
    </row>
    <row r="13" spans="1:73" x14ac:dyDescent="0.25">
      <c r="B13" s="39">
        <v>45901</v>
      </c>
      <c r="C13" s="27">
        <v>1216.9544621248642</v>
      </c>
      <c r="D13" s="27">
        <v>1.1960035085022458</v>
      </c>
      <c r="E13" s="27">
        <v>1.1960035085022458</v>
      </c>
      <c r="F13" s="27">
        <v>1.127524392764323</v>
      </c>
      <c r="G13" s="27">
        <v>1.1275243927643228</v>
      </c>
      <c r="H13" s="27">
        <v>10.089391117904045</v>
      </c>
      <c r="I13" s="27">
        <v>12.022811714815397</v>
      </c>
      <c r="J13" s="27">
        <v>11.667238174507556</v>
      </c>
      <c r="K13" s="27">
        <v>11.157698796759664</v>
      </c>
      <c r="L13" s="27">
        <v>11.356581627360285</v>
      </c>
      <c r="M13" s="27">
        <v>1.7475016423369873</v>
      </c>
      <c r="N13" s="27">
        <v>2.624930000000099E-3</v>
      </c>
      <c r="O13" s="27">
        <v>11332.873018105111</v>
      </c>
      <c r="P13" s="27">
        <v>188.17370199822324</v>
      </c>
      <c r="Q13" s="27">
        <v>1.8550975306116924</v>
      </c>
      <c r="R13" s="27">
        <v>1346.7058245035807</v>
      </c>
      <c r="S13" s="27">
        <v>624.98110513020254</v>
      </c>
      <c r="T13" s="27">
        <v>626.98110513020254</v>
      </c>
      <c r="U13" s="27">
        <v>660.45001254162946</v>
      </c>
      <c r="V13" s="27">
        <v>604.99874776143599</v>
      </c>
      <c r="W13" s="27">
        <v>764.88753156530458</v>
      </c>
      <c r="X13" s="27">
        <v>1321.7043542439778</v>
      </c>
      <c r="Y13" s="27">
        <v>657.86028282867926</v>
      </c>
      <c r="Z13" s="27">
        <v>6.5999106666666751E-2</v>
      </c>
      <c r="AA13" s="27">
        <v>-5.3997959999999998E-2</v>
      </c>
      <c r="AB13" s="27">
        <v>2.3418890999999995</v>
      </c>
      <c r="AC13" s="27">
        <v>0.15864217293536187</v>
      </c>
      <c r="AD13" s="27">
        <v>0.15864217293536187</v>
      </c>
      <c r="AE13" s="27">
        <v>2.1849189833333331</v>
      </c>
      <c r="AF13" s="27">
        <v>1.1970562786169989</v>
      </c>
      <c r="AG13" s="27">
        <v>2159.7515847817267</v>
      </c>
      <c r="AH13" s="27">
        <v>1434.1919473485464</v>
      </c>
      <c r="AI13" s="27">
        <v>1465.1689061847269</v>
      </c>
      <c r="AJ13" s="27">
        <v>474.45001254162946</v>
      </c>
      <c r="AK13" s="27">
        <v>0.17654848092880707</v>
      </c>
      <c r="AL13" s="27">
        <v>13.245405824517672</v>
      </c>
      <c r="AM13" s="27">
        <v>58.607993734747559</v>
      </c>
      <c r="AN13" s="27">
        <v>38.03645211235002</v>
      </c>
      <c r="AO13" s="27">
        <v>24.998588005985585</v>
      </c>
      <c r="AP13" s="27">
        <v>27.901461740849882</v>
      </c>
      <c r="AQ13" s="27">
        <v>58.137015273401687</v>
      </c>
      <c r="AR13" s="27">
        <v>58.137015273401687</v>
      </c>
      <c r="AS13" s="27">
        <v>38.436101735586625</v>
      </c>
      <c r="AT13" s="27">
        <v>384.3610173558663</v>
      </c>
      <c r="AU13" s="27">
        <v>222.80746628180796</v>
      </c>
      <c r="AV13" s="27">
        <v>2.1501038267360579</v>
      </c>
      <c r="AW13" s="27">
        <v>1.8199797402869975</v>
      </c>
      <c r="AX13" s="27">
        <v>1.90006415744687</v>
      </c>
      <c r="AY13" s="27">
        <v>2.0499380445130062</v>
      </c>
      <c r="AZ13" s="27">
        <v>38.587832944196514</v>
      </c>
      <c r="BA13" s="27">
        <v>28.228683588776551</v>
      </c>
      <c r="BB13" s="27">
        <v>16.650757779757171</v>
      </c>
      <c r="BC13" s="27">
        <v>39.243646795530829</v>
      </c>
      <c r="BD13" s="27">
        <v>225.51980091677638</v>
      </c>
      <c r="BE13" s="27">
        <v>228.04357963034172</v>
      </c>
      <c r="BF13" s="27">
        <v>24.477830089430682</v>
      </c>
      <c r="BG13" s="27">
        <v>38.428348407458195</v>
      </c>
      <c r="BH13" s="27">
        <v>25.908688391401778</v>
      </c>
      <c r="BI13" s="27">
        <v>26.677248232281102</v>
      </c>
      <c r="BJ13" s="27">
        <v>28.345007924500681</v>
      </c>
      <c r="BK13" s="27">
        <v>1.8500114144360789</v>
      </c>
      <c r="BL13" s="27">
        <v>2.037052422751684</v>
      </c>
      <c r="BM13" s="27">
        <v>2.1499521368506813</v>
      </c>
      <c r="BN13" s="27">
        <v>2.3000804746590804</v>
      </c>
      <c r="BO13" s="27">
        <v>22.689287723453614</v>
      </c>
      <c r="BP13" s="27">
        <v>0.24835437867332566</v>
      </c>
      <c r="BQ13" s="27">
        <v>0.47716979623705119</v>
      </c>
      <c r="BR13" s="27">
        <v>61.122237808297733</v>
      </c>
      <c r="BS13" s="27">
        <v>50.89152122884677</v>
      </c>
      <c r="BT13" s="27">
        <v>27.819957933380781</v>
      </c>
      <c r="BU13" s="27">
        <v>22.689287723453614</v>
      </c>
    </row>
    <row r="14" spans="1:73" x14ac:dyDescent="0.25">
      <c r="B14" s="39">
        <v>45931</v>
      </c>
      <c r="C14" s="27">
        <v>1206.6268733388604</v>
      </c>
      <c r="D14" s="27">
        <v>1.1960035085022458</v>
      </c>
      <c r="E14" s="27">
        <v>1.1960035085022458</v>
      </c>
      <c r="F14" s="27">
        <v>1.127524392764323</v>
      </c>
      <c r="G14" s="27">
        <v>1.1275243927643228</v>
      </c>
      <c r="H14" s="27">
        <v>10.095226072473851</v>
      </c>
      <c r="I14" s="27">
        <v>12.04933367743355</v>
      </c>
      <c r="J14" s="27">
        <v>11.687111451013026</v>
      </c>
      <c r="K14" s="27">
        <v>11.230263788224809</v>
      </c>
      <c r="L14" s="27">
        <v>11.643042195709755</v>
      </c>
      <c r="M14" s="27">
        <v>1.7127186865364601</v>
      </c>
      <c r="N14" s="27">
        <v>1.8375049000000695E-2</v>
      </c>
      <c r="O14" s="27">
        <v>11175.465147908129</v>
      </c>
      <c r="P14" s="27">
        <v>197.77618918605404</v>
      </c>
      <c r="Q14" s="27">
        <v>1.8161520767022308</v>
      </c>
      <c r="R14" s="27">
        <v>1357.2788546305339</v>
      </c>
      <c r="S14" s="27">
        <v>594.98507920857173</v>
      </c>
      <c r="T14" s="27">
        <v>596.98507920857173</v>
      </c>
      <c r="U14" s="27">
        <v>664.3935720317869</v>
      </c>
      <c r="V14" s="27">
        <v>606.42523322925683</v>
      </c>
      <c r="W14" s="27">
        <v>759.99786610921228</v>
      </c>
      <c r="X14" s="27">
        <v>1287.2719647827148</v>
      </c>
      <c r="Y14" s="27">
        <v>657.33260264013632</v>
      </c>
      <c r="Z14" s="27">
        <v>6.9999426666666753E-2</v>
      </c>
      <c r="AA14" s="27">
        <v>-4.9999620000000002E-2</v>
      </c>
      <c r="AB14" s="27">
        <v>2.340716983333333</v>
      </c>
      <c r="AC14" s="27">
        <v>0.15864217293536187</v>
      </c>
      <c r="AD14" s="27">
        <v>0.15864217293536187</v>
      </c>
      <c r="AE14" s="27">
        <v>2.1849189833333331</v>
      </c>
      <c r="AF14" s="27">
        <v>1.1970562786169989</v>
      </c>
      <c r="AG14" s="27">
        <v>2117.9870642333644</v>
      </c>
      <c r="AH14" s="27">
        <v>1422.5746631052289</v>
      </c>
      <c r="AI14" s="27">
        <v>1435.0417246931461</v>
      </c>
      <c r="AJ14" s="27">
        <v>479.3935720317869</v>
      </c>
      <c r="AK14" s="27">
        <v>-1.0897843042922861E-2</v>
      </c>
      <c r="AL14" s="27">
        <v>13.350075931563476</v>
      </c>
      <c r="AM14" s="27">
        <v>59.40534347350399</v>
      </c>
      <c r="AN14" s="27">
        <v>37.932166610635598</v>
      </c>
      <c r="AO14" s="27">
        <v>24.933604673836456</v>
      </c>
      <c r="AP14" s="27">
        <v>27.867979986760865</v>
      </c>
      <c r="AQ14" s="27">
        <v>57.811447987870636</v>
      </c>
      <c r="AR14" s="27">
        <v>57.811447987870636</v>
      </c>
      <c r="AS14" s="27">
        <v>38.374603972809687</v>
      </c>
      <c r="AT14" s="27">
        <v>383.74603972809689</v>
      </c>
      <c r="AU14" s="27">
        <v>222.49553582901345</v>
      </c>
      <c r="AV14" s="27">
        <v>2.1501038267360579</v>
      </c>
      <c r="AW14" s="27">
        <v>1.8199797402869975</v>
      </c>
      <c r="AX14" s="27">
        <v>1.90006415744687</v>
      </c>
      <c r="AY14" s="27">
        <v>2.0499380445130062</v>
      </c>
      <c r="AZ14" s="27">
        <v>38.482035707725259</v>
      </c>
      <c r="BA14" s="27">
        <v>28.179481872469783</v>
      </c>
      <c r="BB14" s="27">
        <v>16.713165967204855</v>
      </c>
      <c r="BC14" s="27">
        <v>39.216176242773955</v>
      </c>
      <c r="BD14" s="27">
        <v>225.49722636213005</v>
      </c>
      <c r="BE14" s="27">
        <v>227.13140531182037</v>
      </c>
      <c r="BF14" s="27">
        <v>24.477830089430682</v>
      </c>
      <c r="BG14" s="27">
        <v>38.432191242298941</v>
      </c>
      <c r="BH14" s="27">
        <v>25.84800447331402</v>
      </c>
      <c r="BI14" s="27">
        <v>26.644072655808817</v>
      </c>
      <c r="BJ14" s="27">
        <v>28.306927361834759</v>
      </c>
      <c r="BK14" s="27">
        <v>1.8500114144360789</v>
      </c>
      <c r="BL14" s="27">
        <v>2.037052422751684</v>
      </c>
      <c r="BM14" s="27">
        <v>2.1499521368506813</v>
      </c>
      <c r="BN14" s="27">
        <v>2.3000804746590804</v>
      </c>
      <c r="BO14" s="27">
        <v>22.780090275623515</v>
      </c>
      <c r="BP14" s="27">
        <v>0.19109163306437502</v>
      </c>
      <c r="BQ14" s="27">
        <v>0.38741822178710111</v>
      </c>
      <c r="BR14" s="27">
        <v>60.59046938167311</v>
      </c>
      <c r="BS14" s="27">
        <v>50.514235997882274</v>
      </c>
      <c r="BT14" s="27">
        <v>27.908990702044466</v>
      </c>
      <c r="BU14" s="27">
        <v>22.780090275623515</v>
      </c>
    </row>
    <row r="15" spans="1:73" x14ac:dyDescent="0.25">
      <c r="B15" s="39">
        <v>45962</v>
      </c>
      <c r="C15" s="27">
        <v>1205.2271042081879</v>
      </c>
      <c r="D15" s="27">
        <v>1.1959999985022458</v>
      </c>
      <c r="E15" s="27">
        <v>1.1959999985022458</v>
      </c>
      <c r="F15" s="27">
        <v>1.1274999460976565</v>
      </c>
      <c r="G15" s="27">
        <v>1.1274999460976562</v>
      </c>
      <c r="H15" s="27">
        <v>10.229618528186457</v>
      </c>
      <c r="I15" s="27">
        <v>12.200171861127174</v>
      </c>
      <c r="J15" s="27">
        <v>11.84863279550394</v>
      </c>
      <c r="K15" s="27">
        <v>11.525082512134963</v>
      </c>
      <c r="L15" s="27">
        <v>11.895431768104791</v>
      </c>
      <c r="M15" s="27">
        <v>1.6477803864683067</v>
      </c>
      <c r="N15" s="27">
        <v>2.8879987500000003E-2</v>
      </c>
      <c r="O15" s="27">
        <v>10988.608017331284</v>
      </c>
      <c r="P15" s="27">
        <v>190.66940485219791</v>
      </c>
      <c r="Q15" s="27">
        <v>1.7493782419717876</v>
      </c>
      <c r="R15" s="27">
        <v>1355.8322549267577</v>
      </c>
      <c r="S15" s="27">
        <v>579.97911092854235</v>
      </c>
      <c r="T15" s="27">
        <v>581.97911092854235</v>
      </c>
      <c r="U15" s="27">
        <v>664.85544994966904</v>
      </c>
      <c r="V15" s="27">
        <v>608.40354578256415</v>
      </c>
      <c r="W15" s="27">
        <v>772.52477974224939</v>
      </c>
      <c r="X15" s="27">
        <v>1263.8763717675781</v>
      </c>
      <c r="Y15" s="27">
        <v>655.71799257066505</v>
      </c>
      <c r="Z15" s="27">
        <v>6.2501660000000042E-2</v>
      </c>
      <c r="AA15" s="27">
        <v>-5.7497989999999999E-2</v>
      </c>
      <c r="AB15" s="27">
        <v>2.3185623999999998</v>
      </c>
      <c r="AC15" s="27">
        <v>0.15864362701585472</v>
      </c>
      <c r="AD15" s="27">
        <v>0.15864362701585472</v>
      </c>
      <c r="AE15" s="27">
        <v>2.1800549999999999</v>
      </c>
      <c r="AF15" s="27">
        <v>1.1970292457990293</v>
      </c>
      <c r="AG15" s="27">
        <v>2103.7307851028718</v>
      </c>
      <c r="AH15" s="27">
        <v>1426.5277765489054</v>
      </c>
      <c r="AI15" s="27">
        <v>1432.5080146218165</v>
      </c>
      <c r="AJ15" s="27">
        <v>480.85544994966904</v>
      </c>
      <c r="AK15" s="27">
        <v>-0.22605928506039852</v>
      </c>
      <c r="AL15" s="27">
        <v>13.510264171759118</v>
      </c>
      <c r="AM15" s="27">
        <v>60.248178643099848</v>
      </c>
      <c r="AN15" s="27">
        <v>37.828576343181062</v>
      </c>
      <c r="AO15" s="27">
        <v>24.819180081535663</v>
      </c>
      <c r="AP15" s="27">
        <v>27.831115190678108</v>
      </c>
      <c r="AQ15" s="27">
        <v>57.461017711791584</v>
      </c>
      <c r="AR15" s="27">
        <v>57.461017711791584</v>
      </c>
      <c r="AS15" s="27">
        <v>38.303423209630566</v>
      </c>
      <c r="AT15" s="27">
        <v>383.03423209630563</v>
      </c>
      <c r="AU15" s="27">
        <v>222.15416549067194</v>
      </c>
      <c r="AV15" s="27">
        <v>2.1500149999999665</v>
      </c>
      <c r="AW15" s="27">
        <v>1.8199232000000092</v>
      </c>
      <c r="AX15" s="27">
        <v>1.8999200000000276</v>
      </c>
      <c r="AY15" s="27">
        <v>2.049975000000035</v>
      </c>
      <c r="AZ15" s="27">
        <v>38.376738618046403</v>
      </c>
      <c r="BA15" s="27">
        <v>28.137473121960362</v>
      </c>
      <c r="BB15" s="27">
        <v>16.692143472926404</v>
      </c>
      <c r="BC15" s="27">
        <v>39.186668975468429</v>
      </c>
      <c r="BD15" s="27">
        <v>225.3062288834688</v>
      </c>
      <c r="BE15" s="27">
        <v>226.35450132411552</v>
      </c>
      <c r="BF15" s="27">
        <v>24.646283671427209</v>
      </c>
      <c r="BG15" s="27">
        <v>38.43377575956891</v>
      </c>
      <c r="BH15" s="27">
        <v>25.790552109948724</v>
      </c>
      <c r="BI15" s="27">
        <v>27.006721740809045</v>
      </c>
      <c r="BJ15" s="27">
        <v>28.275056272204122</v>
      </c>
      <c r="BK15" s="27">
        <v>1.8499040000000124</v>
      </c>
      <c r="BL15" s="27">
        <v>2.0369789999999988</v>
      </c>
      <c r="BM15" s="27">
        <v>2.1500087999999691</v>
      </c>
      <c r="BN15" s="27">
        <v>2.3000639999999977</v>
      </c>
      <c r="BO15" s="27">
        <v>22.859714459363104</v>
      </c>
      <c r="BP15" s="27">
        <v>0.12679736424201513</v>
      </c>
      <c r="BQ15" s="27">
        <v>0.21480714650495233</v>
      </c>
      <c r="BR15" s="27">
        <v>60.413467778880097</v>
      </c>
      <c r="BS15" s="27">
        <v>50.479028736689415</v>
      </c>
      <c r="BT15" s="27">
        <v>28.033776730239012</v>
      </c>
      <c r="BU15" s="27">
        <v>22.859714459363104</v>
      </c>
    </row>
    <row r="16" spans="1:73" x14ac:dyDescent="0.25">
      <c r="B16" s="39">
        <v>45992</v>
      </c>
      <c r="C16" s="27">
        <v>1205.2271042081879</v>
      </c>
      <c r="D16" s="27">
        <v>1.1959999985022458</v>
      </c>
      <c r="E16" s="27">
        <v>1.1959999985022458</v>
      </c>
      <c r="F16" s="27">
        <v>1.1274999460976565</v>
      </c>
      <c r="G16" s="27">
        <v>1.1274999460976562</v>
      </c>
      <c r="H16" s="27">
        <v>10.471634685132505</v>
      </c>
      <c r="I16" s="27">
        <v>12.360951689827624</v>
      </c>
      <c r="J16" s="27">
        <v>12.011088159448219</v>
      </c>
      <c r="K16" s="27">
        <v>11.81334968182602</v>
      </c>
      <c r="L16" s="27">
        <v>12.051865119920585</v>
      </c>
      <c r="M16" s="27">
        <v>1.6011669119408976</v>
      </c>
      <c r="N16" s="27">
        <v>-8.3331468038586889E-2</v>
      </c>
      <c r="O16" s="27">
        <v>10804.61517279162</v>
      </c>
      <c r="P16" s="27">
        <v>181.37002818258691</v>
      </c>
      <c r="Q16" s="27">
        <v>1.7034026133272355</v>
      </c>
      <c r="R16" s="27">
        <v>1344.9120855029296</v>
      </c>
      <c r="S16" s="27">
        <v>579.97911092854235</v>
      </c>
      <c r="T16" s="27">
        <v>581.97911092854235</v>
      </c>
      <c r="U16" s="27">
        <v>662.76607525972281</v>
      </c>
      <c r="V16" s="27">
        <v>601.43156497887276</v>
      </c>
      <c r="W16" s="27">
        <v>775.06390936981552</v>
      </c>
      <c r="X16" s="27">
        <v>1252.9315655566406</v>
      </c>
      <c r="Y16" s="27">
        <v>653.65733325363135</v>
      </c>
      <c r="Z16" s="27">
        <v>3.7498470000000027E-2</v>
      </c>
      <c r="AA16" s="27">
        <v>-8.2503889999999996E-2</v>
      </c>
      <c r="AB16" s="27">
        <v>2.2703391999999996</v>
      </c>
      <c r="AC16" s="27">
        <v>0.15864362701585472</v>
      </c>
      <c r="AD16" s="27">
        <v>0.15864362701585472</v>
      </c>
      <c r="AE16" s="27">
        <v>2.1800549999999999</v>
      </c>
      <c r="AF16" s="27">
        <v>1.1970292457990293</v>
      </c>
      <c r="AG16" s="27">
        <v>2085.5782905550273</v>
      </c>
      <c r="AH16" s="27">
        <v>1415.5995718828949</v>
      </c>
      <c r="AI16" s="27">
        <v>1427.3454333552424</v>
      </c>
      <c r="AJ16" s="27">
        <v>479.76607525972281</v>
      </c>
      <c r="AK16" s="27">
        <v>-0.43795066401113608</v>
      </c>
      <c r="AL16" s="27">
        <v>13.677638182692144</v>
      </c>
      <c r="AM16" s="27">
        <v>61.042944472423905</v>
      </c>
      <c r="AN16" s="27">
        <v>37.560178705060387</v>
      </c>
      <c r="AO16" s="27">
        <v>24.701028673828269</v>
      </c>
      <c r="AP16" s="27">
        <v>27.792248795399356</v>
      </c>
      <c r="AQ16" s="27">
        <v>57.114284891490932</v>
      </c>
      <c r="AR16" s="27">
        <v>57.114284891490932</v>
      </c>
      <c r="AS16" s="27">
        <v>38.2347380514543</v>
      </c>
      <c r="AT16" s="27">
        <v>382.34738051454298</v>
      </c>
      <c r="AU16" s="27">
        <v>221.7999232495068</v>
      </c>
      <c r="AV16" s="27">
        <v>2.1500149999999665</v>
      </c>
      <c r="AW16" s="27">
        <v>1.8199232000000092</v>
      </c>
      <c r="AX16" s="27">
        <v>1.8999200000000276</v>
      </c>
      <c r="AY16" s="27">
        <v>2.049975000000035</v>
      </c>
      <c r="AZ16" s="27">
        <v>38.104451712231757</v>
      </c>
      <c r="BA16" s="27">
        <v>27.968473375241206</v>
      </c>
      <c r="BB16" s="27">
        <v>16.790743159878389</v>
      </c>
      <c r="BC16" s="27">
        <v>39.163187500001243</v>
      </c>
      <c r="BD16" s="27">
        <v>223.90832732549575</v>
      </c>
      <c r="BE16" s="27">
        <v>226.35450132411552</v>
      </c>
      <c r="BF16" s="27">
        <v>24.857107279207238</v>
      </c>
      <c r="BG16" s="27">
        <v>38.437619905974145</v>
      </c>
      <c r="BH16" s="27">
        <v>25.620305714643436</v>
      </c>
      <c r="BI16" s="27">
        <v>27.317133553232608</v>
      </c>
      <c r="BJ16" s="27">
        <v>28.119275763629499</v>
      </c>
      <c r="BK16" s="27">
        <v>1.8499040000000124</v>
      </c>
      <c r="BL16" s="27">
        <v>2.0369789999999988</v>
      </c>
      <c r="BM16" s="27">
        <v>2.1500087999999691</v>
      </c>
      <c r="BN16" s="27">
        <v>2.3000639999999977</v>
      </c>
      <c r="BO16" s="27">
        <v>22.940287471052702</v>
      </c>
      <c r="BP16" s="27">
        <v>0.12679736424201513</v>
      </c>
      <c r="BQ16" s="27">
        <v>3.3539170050862842E-2</v>
      </c>
      <c r="BR16" s="27">
        <v>60.328908167719959</v>
      </c>
      <c r="BS16" s="27">
        <v>50.535724110849394</v>
      </c>
      <c r="BT16" s="27">
        <v>28.166866377342167</v>
      </c>
      <c r="BU16" s="27">
        <v>22.940287471052702</v>
      </c>
    </row>
    <row r="17" spans="2:73" x14ac:dyDescent="0.25">
      <c r="B17" s="39">
        <v>46023</v>
      </c>
      <c r="C17" s="27">
        <v>1207.6368354972176</v>
      </c>
      <c r="D17" s="27">
        <v>1.1959999985022458</v>
      </c>
      <c r="E17" s="27">
        <v>1.1959999985022458</v>
      </c>
      <c r="F17" s="27">
        <v>1.1274999460976565</v>
      </c>
      <c r="G17" s="27">
        <v>1.1274999460976562</v>
      </c>
      <c r="H17" s="27">
        <v>10.489218105164182</v>
      </c>
      <c r="I17" s="27">
        <v>12.699041007255058</v>
      </c>
      <c r="J17" s="27">
        <v>12.350798398843146</v>
      </c>
      <c r="K17" s="27">
        <v>11.95614717076322</v>
      </c>
      <c r="L17" s="27">
        <v>12.077239271872424</v>
      </c>
      <c r="M17" s="27">
        <v>1.5982728668244681</v>
      </c>
      <c r="N17" s="27">
        <v>-0.17333371803858688</v>
      </c>
      <c r="O17" s="27">
        <v>10655.134167812204</v>
      </c>
      <c r="P17" s="27">
        <v>179.30521943401936</v>
      </c>
      <c r="Q17" s="27">
        <v>1.7032116259374368</v>
      </c>
      <c r="R17" s="27">
        <v>1337.4544088232421</v>
      </c>
      <c r="S17" s="27">
        <v>579.97911092854235</v>
      </c>
      <c r="T17" s="27">
        <v>581.97911092854235</v>
      </c>
      <c r="U17" s="27">
        <v>672.76283357436307</v>
      </c>
      <c r="V17" s="27">
        <v>595.58714046223952</v>
      </c>
      <c r="W17" s="27">
        <v>776.67093333333332</v>
      </c>
      <c r="X17" s="27">
        <v>1245.469197685547</v>
      </c>
      <c r="Y17" s="27">
        <v>663.51670087224102</v>
      </c>
      <c r="Z17" s="27">
        <v>1.550122000000001E-2</v>
      </c>
      <c r="AA17" s="27">
        <v>-0.10450284999999999</v>
      </c>
      <c r="AB17" s="27">
        <v>2.2386431999999998</v>
      </c>
      <c r="AC17" s="27">
        <v>0.15864362701585472</v>
      </c>
      <c r="AD17" s="27">
        <v>0.15864362701585472</v>
      </c>
      <c r="AE17" s="27">
        <v>2.1800549999999999</v>
      </c>
      <c r="AF17" s="27">
        <v>1.1970292457990293</v>
      </c>
      <c r="AG17" s="27">
        <v>2072.1892470526714</v>
      </c>
      <c r="AH17" s="27">
        <v>1394.3923952249233</v>
      </c>
      <c r="AI17" s="27">
        <v>1423.1324000119853</v>
      </c>
      <c r="AJ17" s="27">
        <v>490.76283357436307</v>
      </c>
      <c r="AK17" s="27">
        <v>-0.65751851526536775</v>
      </c>
      <c r="AL17" s="27">
        <v>13.850545218779979</v>
      </c>
      <c r="AM17" s="27">
        <v>61.837710301747954</v>
      </c>
      <c r="AN17" s="27">
        <v>37.464312724302388</v>
      </c>
      <c r="AO17" s="27">
        <v>24.580415778460296</v>
      </c>
      <c r="AP17" s="27">
        <v>27.753382400120604</v>
      </c>
      <c r="AQ17" s="27">
        <v>56.7561837820001</v>
      </c>
      <c r="AR17" s="27">
        <v>56.7561837820001</v>
      </c>
      <c r="AS17" s="27">
        <v>38.162237051157128</v>
      </c>
      <c r="AT17" s="27">
        <v>381.62237051157126</v>
      </c>
      <c r="AU17" s="27">
        <v>221.42354086826887</v>
      </c>
      <c r="AV17" s="27">
        <v>2.1500149999999665</v>
      </c>
      <c r="AW17" s="27">
        <v>1.8199232000000092</v>
      </c>
      <c r="AX17" s="27">
        <v>1.8999200000000276</v>
      </c>
      <c r="AY17" s="27">
        <v>2.049975000000035</v>
      </c>
      <c r="AZ17" s="27">
        <v>38.007196567006716</v>
      </c>
      <c r="BA17" s="27">
        <v>27.933331666923802</v>
      </c>
      <c r="BB17" s="27">
        <v>16.216500134014105</v>
      </c>
      <c r="BC17" s="27">
        <v>39.135792445289546</v>
      </c>
      <c r="BD17" s="27">
        <v>222.08883640876883</v>
      </c>
      <c r="BE17" s="27">
        <v>224.71831174131916</v>
      </c>
      <c r="BF17" s="27">
        <v>25.093028935532509</v>
      </c>
      <c r="BG17" s="27">
        <v>38.441464052379388</v>
      </c>
      <c r="BH17" s="27">
        <v>25.572775612778411</v>
      </c>
      <c r="BI17" s="27">
        <v>27.769129438254389</v>
      </c>
      <c r="BJ17" s="27">
        <v>28.095177030354197</v>
      </c>
      <c r="BK17" s="27">
        <v>1.8499040000000124</v>
      </c>
      <c r="BL17" s="27">
        <v>2.0369789999999988</v>
      </c>
      <c r="BM17" s="27">
        <v>2.1500087999999691</v>
      </c>
      <c r="BN17" s="27">
        <v>2.3000639999999977</v>
      </c>
      <c r="BO17" s="27">
        <v>23.030068826935395</v>
      </c>
      <c r="BP17" s="27">
        <v>0.12679736424201513</v>
      </c>
      <c r="BQ17" s="27">
        <v>0.12417315827790759</v>
      </c>
      <c r="BR17" s="27">
        <v>60.313782938212356</v>
      </c>
      <c r="BS17" s="27">
        <v>50.629533179859173</v>
      </c>
      <c r="BT17" s="27">
        <v>28.311282802922186</v>
      </c>
      <c r="BU17" s="27">
        <v>23.030068826935395</v>
      </c>
    </row>
    <row r="18" spans="2:73" x14ac:dyDescent="0.25">
      <c r="B18" s="39">
        <v>46054</v>
      </c>
      <c r="C18" s="27">
        <v>1203.1548168523823</v>
      </c>
      <c r="D18" s="27">
        <v>1.2759174985022459</v>
      </c>
      <c r="E18" s="27">
        <v>1.2759174985022459</v>
      </c>
      <c r="F18" s="27">
        <v>1.1530379060976566</v>
      </c>
      <c r="G18" s="27">
        <v>1.1530379060976566</v>
      </c>
      <c r="H18" s="27">
        <v>10.530771905719455</v>
      </c>
      <c r="I18" s="27">
        <v>12.623763387256934</v>
      </c>
      <c r="J18" s="27">
        <v>12.279913957163057</v>
      </c>
      <c r="K18" s="27">
        <v>11.795993160705407</v>
      </c>
      <c r="L18" s="27">
        <v>11.847373391495776</v>
      </c>
      <c r="M18" s="27">
        <v>1.5762112684213196</v>
      </c>
      <c r="N18" s="27">
        <v>-0.15083071803858689</v>
      </c>
      <c r="O18" s="27">
        <v>10620.640013437702</v>
      </c>
      <c r="P18" s="27">
        <v>161.87653727247107</v>
      </c>
      <c r="Q18" s="27">
        <v>1.6816331165940586</v>
      </c>
      <c r="R18" s="27">
        <v>1312.4179228271485</v>
      </c>
      <c r="S18" s="27">
        <v>569.9866109285424</v>
      </c>
      <c r="T18" s="27">
        <v>571.9866109285424</v>
      </c>
      <c r="U18" s="27">
        <v>647.02122394075241</v>
      </c>
      <c r="V18" s="27">
        <v>589.27881224133864</v>
      </c>
      <c r="W18" s="27">
        <v>789.99984392815952</v>
      </c>
      <c r="X18" s="27">
        <v>1230.4200891455077</v>
      </c>
      <c r="Y18" s="27">
        <v>638.83632189255331</v>
      </c>
      <c r="Z18" s="27">
        <v>4.7501430000000032E-2</v>
      </c>
      <c r="AA18" s="27">
        <v>-7.2501529999999995E-2</v>
      </c>
      <c r="AB18" s="27">
        <v>2.2581135999999997</v>
      </c>
      <c r="AC18" s="27">
        <v>0.15866687264201068</v>
      </c>
      <c r="AD18" s="27">
        <v>0.15866687264201068</v>
      </c>
      <c r="AE18" s="27">
        <v>2.055024</v>
      </c>
      <c r="AF18" s="27">
        <v>1.1972046432913144</v>
      </c>
      <c r="AG18" s="27">
        <v>2041.9640510016895</v>
      </c>
      <c r="AH18" s="27">
        <v>1404.8691807528846</v>
      </c>
      <c r="AI18" s="27">
        <v>1399.5981893365538</v>
      </c>
      <c r="AJ18" s="27">
        <v>466.02122394075241</v>
      </c>
      <c r="AK18" s="27">
        <v>-0.86432877790259144</v>
      </c>
      <c r="AL18" s="27">
        <v>13.998553641671167</v>
      </c>
      <c r="AM18" s="27">
        <v>62.247293297171765</v>
      </c>
      <c r="AN18" s="27">
        <v>37.373274617472873</v>
      </c>
      <c r="AO18" s="27">
        <v>24.490467244250869</v>
      </c>
      <c r="AP18" s="27">
        <v>27.718576938711433</v>
      </c>
      <c r="AQ18" s="27">
        <v>56.43787168467491</v>
      </c>
      <c r="AR18" s="27">
        <v>56.43787168467491</v>
      </c>
      <c r="AS18" s="27">
        <v>38.082104366618154</v>
      </c>
      <c r="AT18" s="27">
        <v>380.82104366618154</v>
      </c>
      <c r="AU18" s="27">
        <v>221.0028782068853</v>
      </c>
      <c r="AV18" s="27">
        <v>2.6500949999999586</v>
      </c>
      <c r="AW18" s="27">
        <v>2.2300160000000115</v>
      </c>
      <c r="AX18" s="27">
        <v>2.2299168000000322</v>
      </c>
      <c r="AY18" s="27">
        <v>2.5499250000000431</v>
      </c>
      <c r="AZ18" s="27">
        <v>37.914839254947637</v>
      </c>
      <c r="BA18" s="27">
        <v>27.904534387133356</v>
      </c>
      <c r="BB18" s="27">
        <v>15.799120092838663</v>
      </c>
      <c r="BC18" s="27">
        <v>39.108397390577842</v>
      </c>
      <c r="BD18" s="27">
        <v>220.04745635585581</v>
      </c>
      <c r="BE18" s="27">
        <v>222.65626459587716</v>
      </c>
      <c r="BF18" s="27">
        <v>25.340192493039417</v>
      </c>
      <c r="BG18" s="27">
        <v>38.445308198784623</v>
      </c>
      <c r="BH18" s="27">
        <v>25.533629746598546</v>
      </c>
      <c r="BI18" s="27">
        <v>28.135635273116549</v>
      </c>
      <c r="BJ18" s="27">
        <v>28.077445000706433</v>
      </c>
      <c r="BK18" s="27">
        <v>2.1999450000000147</v>
      </c>
      <c r="BL18" s="27">
        <v>2.4570314999999989</v>
      </c>
      <c r="BM18" s="27">
        <v>2.5199867999999639</v>
      </c>
      <c r="BN18" s="27">
        <v>2.7900287999999969</v>
      </c>
      <c r="BO18" s="27">
        <v>23.106037666528447</v>
      </c>
      <c r="BP18" s="27">
        <v>0.12681594352050349</v>
      </c>
      <c r="BQ18" s="27">
        <v>0.12419135303851808</v>
      </c>
      <c r="BR18" s="27">
        <v>60.352351113306867</v>
      </c>
      <c r="BS18" s="27">
        <v>50.712233213416425</v>
      </c>
      <c r="BT18" s="27">
        <v>28.464194312359854</v>
      </c>
      <c r="BU18" s="27">
        <v>23.106037666528447</v>
      </c>
    </row>
    <row r="19" spans="2:73" x14ac:dyDescent="0.25">
      <c r="B19" s="39">
        <v>46082</v>
      </c>
      <c r="C19" s="27">
        <v>1203.1548168523823</v>
      </c>
      <c r="D19" s="27">
        <v>1.2759174985022459</v>
      </c>
      <c r="E19" s="27">
        <v>1.2759174985022459</v>
      </c>
      <c r="F19" s="27">
        <v>1.1530379060976566</v>
      </c>
      <c r="G19" s="27">
        <v>1.1530379060976566</v>
      </c>
      <c r="H19" s="27">
        <v>10.485062725108657</v>
      </c>
      <c r="I19" s="27">
        <v>12.600853716191589</v>
      </c>
      <c r="J19" s="27">
        <v>12.25765292895537</v>
      </c>
      <c r="K19" s="27">
        <v>11.819629489210843</v>
      </c>
      <c r="L19" s="27">
        <v>11.67230908410858</v>
      </c>
      <c r="M19" s="27">
        <v>1.5824999205010868</v>
      </c>
      <c r="N19" s="27">
        <v>-0.12082996803858688</v>
      </c>
      <c r="O19" s="27">
        <v>10596.673306775367</v>
      </c>
      <c r="P19" s="27">
        <v>158.54178961203064</v>
      </c>
      <c r="Q19" s="27">
        <v>1.6874532727501286</v>
      </c>
      <c r="R19" s="27">
        <v>1307.8900477001953</v>
      </c>
      <c r="S19" s="27">
        <v>569.9866109285424</v>
      </c>
      <c r="T19" s="27">
        <v>571.9866109285424</v>
      </c>
      <c r="U19" s="27">
        <v>647.02122394075241</v>
      </c>
      <c r="V19" s="27">
        <v>589.99537098703797</v>
      </c>
      <c r="W19" s="27">
        <v>789.99984392815952</v>
      </c>
      <c r="X19" s="27">
        <v>1225.9426684228515</v>
      </c>
      <c r="Y19" s="27">
        <v>638.83632189255331</v>
      </c>
      <c r="Z19" s="27">
        <v>4.7501430000000032E-2</v>
      </c>
      <c r="AA19" s="27">
        <v>-7.2501529999999995E-2</v>
      </c>
      <c r="AB19" s="27">
        <v>2.2341151999999997</v>
      </c>
      <c r="AC19" s="27">
        <v>0.15866687264201068</v>
      </c>
      <c r="AD19" s="27">
        <v>0.15866687264201068</v>
      </c>
      <c r="AE19" s="27">
        <v>2.055024</v>
      </c>
      <c r="AF19" s="27">
        <v>1.1972046432913144</v>
      </c>
      <c r="AG19" s="27">
        <v>2033.6417951102314</v>
      </c>
      <c r="AH19" s="27">
        <v>1397.7733127917775</v>
      </c>
      <c r="AI19" s="27">
        <v>1396.8540020167763</v>
      </c>
      <c r="AJ19" s="27">
        <v>467.02122394075241</v>
      </c>
      <c r="AK19" s="27">
        <v>-1.0199894962652654</v>
      </c>
      <c r="AL19" s="27">
        <v>14.127196476520517</v>
      </c>
      <c r="AM19" s="27">
        <v>62.690948525581625</v>
      </c>
      <c r="AN19" s="27">
        <v>37.284084749549542</v>
      </c>
      <c r="AO19" s="27">
        <v>24.490467244250869</v>
      </c>
      <c r="AP19" s="27">
        <v>27.718576938711433</v>
      </c>
      <c r="AQ19" s="27">
        <v>56.43787168467491</v>
      </c>
      <c r="AR19" s="27">
        <v>56.43787168467491</v>
      </c>
      <c r="AS19" s="27">
        <v>38.00578752420008</v>
      </c>
      <c r="AT19" s="27">
        <v>380.05787524200082</v>
      </c>
      <c r="AU19" s="27">
        <v>220.60435568557455</v>
      </c>
      <c r="AV19" s="27">
        <v>2.6500949999999586</v>
      </c>
      <c r="AW19" s="27">
        <v>2.2300160000000115</v>
      </c>
      <c r="AX19" s="27">
        <v>2.2299168000000322</v>
      </c>
      <c r="AY19" s="27">
        <v>2.5499250000000431</v>
      </c>
      <c r="AZ19" s="27">
        <v>37.824356964056754</v>
      </c>
      <c r="BA19" s="27">
        <v>27.879867822965416</v>
      </c>
      <c r="BB19" s="27">
        <v>15.796872925063582</v>
      </c>
      <c r="BC19" s="27">
        <v>39.08491591511067</v>
      </c>
      <c r="BD19" s="27">
        <v>218.09483195741723</v>
      </c>
      <c r="BE19" s="27">
        <v>220.61663100636389</v>
      </c>
      <c r="BF19" s="27">
        <v>25.561087682676611</v>
      </c>
      <c r="BG19" s="27">
        <v>38.449152345189859</v>
      </c>
      <c r="BH19" s="27">
        <v>25.500833087730516</v>
      </c>
      <c r="BI19" s="27">
        <v>28.122018859174599</v>
      </c>
      <c r="BJ19" s="27">
        <v>28.063856748305138</v>
      </c>
      <c r="BK19" s="27">
        <v>2.1999450000000147</v>
      </c>
      <c r="BL19" s="27">
        <v>2.4570314999999989</v>
      </c>
      <c r="BM19" s="27">
        <v>2.5199867999999639</v>
      </c>
      <c r="BN19" s="27">
        <v>2.7900287999999969</v>
      </c>
      <c r="BO19" s="27">
        <v>23.170496075880123</v>
      </c>
      <c r="BP19" s="27">
        <v>0.12681594352050349</v>
      </c>
      <c r="BQ19" s="27">
        <v>0.12419135303851808</v>
      </c>
      <c r="BR19" s="27">
        <v>60.444206966758429</v>
      </c>
      <c r="BS19" s="27">
        <v>50.819323099640741</v>
      </c>
      <c r="BT19" s="27">
        <v>28.60861073793987</v>
      </c>
      <c r="BU19" s="27">
        <v>23.170496075880123</v>
      </c>
    </row>
    <row r="20" spans="2:73" x14ac:dyDescent="0.25">
      <c r="B20" s="39">
        <v>46113</v>
      </c>
      <c r="C20" s="27">
        <v>1196.0620812864433</v>
      </c>
      <c r="D20" s="27">
        <v>1.2759669985022462</v>
      </c>
      <c r="E20" s="27">
        <v>1.2759669985022462</v>
      </c>
      <c r="F20" s="27">
        <v>1.1529922260976564</v>
      </c>
      <c r="G20" s="27">
        <v>1.1529922260976562</v>
      </c>
      <c r="H20" s="27">
        <v>10.307236408785064</v>
      </c>
      <c r="I20" s="27">
        <v>12.307734872846726</v>
      </c>
      <c r="J20" s="27">
        <v>11.962076385846565</v>
      </c>
      <c r="K20" s="27">
        <v>11.682225847753612</v>
      </c>
      <c r="L20" s="27">
        <v>11.074156613183348</v>
      </c>
      <c r="M20" s="27">
        <v>1.602283095718366</v>
      </c>
      <c r="N20" s="27">
        <v>-5.2499999999994509E-2</v>
      </c>
      <c r="O20" s="27">
        <v>10593.664573369304</v>
      </c>
      <c r="P20" s="27">
        <v>156.33635836204184</v>
      </c>
      <c r="Q20" s="27">
        <v>1.7073539776105602</v>
      </c>
      <c r="R20" s="27">
        <v>1301.4730607474191</v>
      </c>
      <c r="S20" s="27">
        <v>570.0099680713995</v>
      </c>
      <c r="T20" s="27">
        <v>572.0099680713995</v>
      </c>
      <c r="U20" s="27">
        <v>646.8346439244425</v>
      </c>
      <c r="V20" s="27">
        <v>591.99138557935896</v>
      </c>
      <c r="W20" s="27">
        <v>789.79850130457021</v>
      </c>
      <c r="X20" s="27">
        <v>1219.4919122576032</v>
      </c>
      <c r="Y20" s="27">
        <v>638.65925050109263</v>
      </c>
      <c r="Z20" s="27">
        <v>7.4996071428571467E-2</v>
      </c>
      <c r="AA20" s="27">
        <v>-4.500104285714273E-2</v>
      </c>
      <c r="AB20" s="27">
        <v>2.2315448928571429</v>
      </c>
      <c r="AC20" s="27">
        <v>0.15866683197569639</v>
      </c>
      <c r="AD20" s="27">
        <v>0.15866683197569639</v>
      </c>
      <c r="AE20" s="27">
        <v>2.0549999999999997</v>
      </c>
      <c r="AF20" s="27">
        <v>1.1972043364478033</v>
      </c>
      <c r="AG20" s="27">
        <v>2023.3600825793269</v>
      </c>
      <c r="AH20" s="27">
        <v>1388.8407899348638</v>
      </c>
      <c r="AI20" s="27">
        <v>1394.0824074406942</v>
      </c>
      <c r="AJ20" s="27">
        <v>467.8346439244425</v>
      </c>
      <c r="AK20" s="27">
        <v>-1.0768905604640957</v>
      </c>
      <c r="AL20" s="27">
        <v>14.270378655489601</v>
      </c>
      <c r="AM20" s="27">
        <v>63.089514071240529</v>
      </c>
      <c r="AN20" s="27">
        <v>37.187025536575298</v>
      </c>
      <c r="AO20" s="27">
        <v>24.483433130552115</v>
      </c>
      <c r="AP20" s="27">
        <v>27.595553181124494</v>
      </c>
      <c r="AQ20" s="27">
        <v>55.763576909229783</v>
      </c>
      <c r="AR20" s="27">
        <v>55.763576909229783</v>
      </c>
      <c r="AS20" s="27">
        <v>37.914349445935784</v>
      </c>
      <c r="AT20" s="27">
        <v>379.1434944593579</v>
      </c>
      <c r="AU20" s="27">
        <v>220.13062412235502</v>
      </c>
      <c r="AV20" s="27">
        <v>2.6499999999999733</v>
      </c>
      <c r="AW20" s="27">
        <v>2.2300000000000071</v>
      </c>
      <c r="AX20" s="27">
        <v>2.2300000000000137</v>
      </c>
      <c r="AY20" s="27">
        <v>2.5500000000000176</v>
      </c>
      <c r="AZ20" s="27">
        <v>37.725365765536559</v>
      </c>
      <c r="BA20" s="27">
        <v>27.853064716605022</v>
      </c>
      <c r="BB20" s="27">
        <v>15.590778790035394</v>
      </c>
      <c r="BC20" s="27">
        <v>39.0618440484686</v>
      </c>
      <c r="BD20" s="27">
        <v>215.81756910112543</v>
      </c>
      <c r="BE20" s="27">
        <v>218.25874304870189</v>
      </c>
      <c r="BF20" s="27">
        <v>25.799296884390877</v>
      </c>
      <c r="BG20" s="27">
        <v>38.450789035075658</v>
      </c>
      <c r="BH20" s="27">
        <v>25.489838834245894</v>
      </c>
      <c r="BI20" s="27">
        <v>28.129068442228178</v>
      </c>
      <c r="BJ20" s="27">
        <v>28.049195205213866</v>
      </c>
      <c r="BK20" s="27">
        <v>2.2000000000000033</v>
      </c>
      <c r="BL20" s="27">
        <v>2.4569999999999963</v>
      </c>
      <c r="BM20" s="27">
        <v>2.5199999999999876</v>
      </c>
      <c r="BN20" s="27">
        <v>2.7900000000000063</v>
      </c>
      <c r="BO20" s="27">
        <v>23.239137194841209</v>
      </c>
      <c r="BP20" s="27">
        <v>9.8562693133899745E-2</v>
      </c>
      <c r="BQ20" s="27">
        <v>3.7622943927344381E-2</v>
      </c>
      <c r="BR20" s="27">
        <v>60.564850471155047</v>
      </c>
      <c r="BS20" s="27">
        <v>50.948268954574246</v>
      </c>
      <c r="BT20" s="27">
        <v>28.769266984550182</v>
      </c>
      <c r="BU20" s="27">
        <v>23.239137194841209</v>
      </c>
    </row>
    <row r="21" spans="2:73" x14ac:dyDescent="0.25">
      <c r="B21" s="39">
        <v>46143</v>
      </c>
      <c r="C21" s="27">
        <v>1196.0620812864433</v>
      </c>
      <c r="D21" s="27">
        <v>1.2759669985022462</v>
      </c>
      <c r="E21" s="27">
        <v>1.2759669985022462</v>
      </c>
      <c r="F21" s="27">
        <v>1.1529922260976564</v>
      </c>
      <c r="G21" s="27">
        <v>1.1529922260976562</v>
      </c>
      <c r="H21" s="27">
        <v>9.7473658473455593</v>
      </c>
      <c r="I21" s="27">
        <v>11.696421805647221</v>
      </c>
      <c r="J21" s="27">
        <v>11.34921307777681</v>
      </c>
      <c r="K21" s="27">
        <v>11.0877675486712</v>
      </c>
      <c r="L21" s="27">
        <v>10.956161930131119</v>
      </c>
      <c r="M21" s="27">
        <v>1.6248627742220199</v>
      </c>
      <c r="N21" s="27">
        <v>-5.2499999999994513E-3</v>
      </c>
      <c r="O21" s="27">
        <v>10585.482585491241</v>
      </c>
      <c r="P21" s="27">
        <v>153.95069413451353</v>
      </c>
      <c r="Q21" s="27">
        <v>1.729839304038455</v>
      </c>
      <c r="R21" s="27">
        <v>1285.1805936488561</v>
      </c>
      <c r="S21" s="27">
        <v>594.98389664282809</v>
      </c>
      <c r="T21" s="27">
        <v>596.98389664282809</v>
      </c>
      <c r="U21" s="27">
        <v>634.71180068963577</v>
      </c>
      <c r="V21" s="27">
        <v>599.58151993984336</v>
      </c>
      <c r="W21" s="27">
        <v>809.61501976141403</v>
      </c>
      <c r="X21" s="27">
        <v>1240.1633521990095</v>
      </c>
      <c r="Y21" s="27">
        <v>630.22261499727847</v>
      </c>
      <c r="Z21" s="27">
        <v>8.7998042857142911E-2</v>
      </c>
      <c r="AA21" s="27">
        <v>-3.1999214285714193E-2</v>
      </c>
      <c r="AB21" s="27">
        <v>2.2240364785714291</v>
      </c>
      <c r="AC21" s="27">
        <v>0.15866683197569639</v>
      </c>
      <c r="AD21" s="27">
        <v>0.15866683197569639</v>
      </c>
      <c r="AE21" s="27">
        <v>2.0549999999999997</v>
      </c>
      <c r="AF21" s="27">
        <v>1.1972043364478033</v>
      </c>
      <c r="AG21" s="27">
        <v>2005.7753982398331</v>
      </c>
      <c r="AH21" s="27">
        <v>1401.1503443719564</v>
      </c>
      <c r="AI21" s="27">
        <v>1381.8269047159301</v>
      </c>
      <c r="AJ21" s="27">
        <v>456.71180068963577</v>
      </c>
      <c r="AK21" s="27">
        <v>-1.0999486248651753</v>
      </c>
      <c r="AL21" s="27">
        <v>14.408455402130468</v>
      </c>
      <c r="AM21" s="27">
        <v>63.488366918433037</v>
      </c>
      <c r="AN21" s="27">
        <v>37.087314579602776</v>
      </c>
      <c r="AO21" s="27">
        <v>24.480984052515648</v>
      </c>
      <c r="AP21" s="27">
        <v>27.446108968347627</v>
      </c>
      <c r="AQ21" s="27">
        <v>54.927017361977775</v>
      </c>
      <c r="AR21" s="27">
        <v>54.927017361977775</v>
      </c>
      <c r="AS21" s="27">
        <v>37.816873614274122</v>
      </c>
      <c r="AT21" s="27">
        <v>378.1687361427413</v>
      </c>
      <c r="AU21" s="27">
        <v>219.60816219801396</v>
      </c>
      <c r="AV21" s="27">
        <v>2.6499999999999733</v>
      </c>
      <c r="AW21" s="27">
        <v>2.2300000000000071</v>
      </c>
      <c r="AX21" s="27">
        <v>2.2300000000000137</v>
      </c>
      <c r="AY21" s="27">
        <v>2.5500000000000176</v>
      </c>
      <c r="AZ21" s="27">
        <v>37.62048727357039</v>
      </c>
      <c r="BA21" s="27">
        <v>27.830645173636874</v>
      </c>
      <c r="BB21" s="27">
        <v>15.523247403862079</v>
      </c>
      <c r="BC21" s="27">
        <v>39.038435032858246</v>
      </c>
      <c r="BD21" s="27">
        <v>213.52295701585481</v>
      </c>
      <c r="BE21" s="27">
        <v>215.91255667659212</v>
      </c>
      <c r="BF21" s="27">
        <v>26.019512404997403</v>
      </c>
      <c r="BG21" s="27">
        <v>38.454634498525508</v>
      </c>
      <c r="BH21" s="27">
        <v>25.482046495518521</v>
      </c>
      <c r="BI21" s="27">
        <v>28.123284975034345</v>
      </c>
      <c r="BJ21" s="27">
        <v>28.037821717273911</v>
      </c>
      <c r="BK21" s="27">
        <v>2.2000000000000033</v>
      </c>
      <c r="BL21" s="27">
        <v>2.4569999999999963</v>
      </c>
      <c r="BM21" s="27">
        <v>2.5199999999999876</v>
      </c>
      <c r="BN21" s="27">
        <v>2.7900000000000063</v>
      </c>
      <c r="BO21" s="27">
        <v>23.309487761525894</v>
      </c>
      <c r="BP21" s="27">
        <v>9.8562693133899745E-2</v>
      </c>
      <c r="BQ21" s="27">
        <v>3.7622943927344381E-2</v>
      </c>
      <c r="BR21" s="27">
        <v>60.665797102754865</v>
      </c>
      <c r="BS21" s="27">
        <v>51.069639663757414</v>
      </c>
      <c r="BT21" s="27">
        <v>28.92125335894789</v>
      </c>
      <c r="BU21" s="27">
        <v>23.309487761525894</v>
      </c>
    </row>
    <row r="22" spans="2:73" x14ac:dyDescent="0.25">
      <c r="B22" s="39">
        <v>46174</v>
      </c>
      <c r="C22" s="27">
        <v>1186.8779070060391</v>
      </c>
      <c r="D22" s="27">
        <v>1.2759669985022462</v>
      </c>
      <c r="E22" s="27">
        <v>1.2759669985022462</v>
      </c>
      <c r="F22" s="27">
        <v>1.1529922260976564</v>
      </c>
      <c r="G22" s="27">
        <v>1.1529922260976562</v>
      </c>
      <c r="H22" s="27">
        <v>9.5652626197493209</v>
      </c>
      <c r="I22" s="27">
        <v>11.690141359420384</v>
      </c>
      <c r="J22" s="27">
        <v>11.341942133717684</v>
      </c>
      <c r="K22" s="27">
        <v>10.954590320299554</v>
      </c>
      <c r="L22" s="27">
        <v>11.009269341876713</v>
      </c>
      <c r="M22" s="27">
        <v>1.6349980969971762</v>
      </c>
      <c r="N22" s="27">
        <v>0</v>
      </c>
      <c r="O22" s="27">
        <v>10558.032819980013</v>
      </c>
      <c r="P22" s="27">
        <v>151.83425339723411</v>
      </c>
      <c r="Q22" s="27">
        <v>1.7399391167370444</v>
      </c>
      <c r="R22" s="27">
        <v>1283.1279993687222</v>
      </c>
      <c r="S22" s="27">
        <v>594.98389664282809</v>
      </c>
      <c r="T22" s="27">
        <v>596.98389664282809</v>
      </c>
      <c r="U22" s="27">
        <v>634.60534629804044</v>
      </c>
      <c r="V22" s="27">
        <v>601.05064259730557</v>
      </c>
      <c r="W22" s="27">
        <v>809.47923045631296</v>
      </c>
      <c r="X22" s="27">
        <v>1238.1946436331611</v>
      </c>
      <c r="Y22" s="27">
        <v>630.11691353564458</v>
      </c>
      <c r="Z22" s="27">
        <v>8.0502414285714335E-2</v>
      </c>
      <c r="AA22" s="27">
        <v>-3.9498714285714172E-2</v>
      </c>
      <c r="AB22" s="27">
        <v>2.2012904</v>
      </c>
      <c r="AC22" s="27">
        <v>0.15866683197569639</v>
      </c>
      <c r="AD22" s="27">
        <v>0.15866683197569639</v>
      </c>
      <c r="AE22" s="27">
        <v>2.0549999999999997</v>
      </c>
      <c r="AF22" s="27">
        <v>1.1972043364478033</v>
      </c>
      <c r="AG22" s="27">
        <v>2000.5871568041707</v>
      </c>
      <c r="AH22" s="27">
        <v>1396.9753460622553</v>
      </c>
      <c r="AI22" s="27">
        <v>1379.6290636275642</v>
      </c>
      <c r="AJ22" s="27">
        <v>457.60534629804044</v>
      </c>
      <c r="AK22" s="27">
        <v>-1.1161162189276936</v>
      </c>
      <c r="AL22" s="27">
        <v>14.552407755011373</v>
      </c>
      <c r="AM22" s="27">
        <v>63.932251538695667</v>
      </c>
      <c r="AN22" s="27">
        <v>36.976765314218198</v>
      </c>
      <c r="AO22" s="27">
        <v>24.480984052515648</v>
      </c>
      <c r="AP22" s="27">
        <v>27.285796085550626</v>
      </c>
      <c r="AQ22" s="27">
        <v>53.984564201149539</v>
      </c>
      <c r="AR22" s="27">
        <v>53.984564201149539</v>
      </c>
      <c r="AS22" s="27">
        <v>37.700652430369843</v>
      </c>
      <c r="AT22" s="27">
        <v>377.00652430369848</v>
      </c>
      <c r="AU22" s="27">
        <v>218.95508479258768</v>
      </c>
      <c r="AV22" s="27">
        <v>2.6499999999999733</v>
      </c>
      <c r="AW22" s="27">
        <v>2.2300000000000071</v>
      </c>
      <c r="AX22" s="27">
        <v>2.2300000000000137</v>
      </c>
      <c r="AY22" s="27">
        <v>2.5500000000000176</v>
      </c>
      <c r="AZ22" s="27">
        <v>37.512080909676406</v>
      </c>
      <c r="BA22" s="27">
        <v>27.813850459042083</v>
      </c>
      <c r="BB22" s="27">
        <v>15.508008915201422</v>
      </c>
      <c r="BC22" s="27">
        <v>39.015026017247898</v>
      </c>
      <c r="BD22" s="27">
        <v>211.12498402584234</v>
      </c>
      <c r="BE22" s="27">
        <v>213.48182304782969</v>
      </c>
      <c r="BF22" s="27">
        <v>26.226619858901159</v>
      </c>
      <c r="BG22" s="27">
        <v>38.454634498525508</v>
      </c>
      <c r="BH22" s="27">
        <v>25.479401130433956</v>
      </c>
      <c r="BI22" s="27">
        <v>28.109121766623208</v>
      </c>
      <c r="BJ22" s="27">
        <v>28.034911029757847</v>
      </c>
      <c r="BK22" s="27">
        <v>2.2000000000000033</v>
      </c>
      <c r="BL22" s="27">
        <v>2.4569999999999963</v>
      </c>
      <c r="BM22" s="27">
        <v>2.5199999999999876</v>
      </c>
      <c r="BN22" s="27">
        <v>2.7900000000000063</v>
      </c>
      <c r="BO22" s="27">
        <v>23.382183347100071</v>
      </c>
      <c r="BP22" s="27">
        <v>9.8562693133899745E-2</v>
      </c>
      <c r="BQ22" s="27">
        <v>3.7622943927344381E-2</v>
      </c>
      <c r="BR22" s="27">
        <v>60.795037860479567</v>
      </c>
      <c r="BS22" s="27">
        <v>51.20956380239577</v>
      </c>
      <c r="BT22" s="27">
        <v>29.079085363130119</v>
      </c>
      <c r="BU22" s="27">
        <v>23.382183347100071</v>
      </c>
    </row>
    <row r="23" spans="2:73" x14ac:dyDescent="0.25">
      <c r="B23" s="39">
        <v>46204</v>
      </c>
      <c r="C23" s="27">
        <v>1186.8779070060391</v>
      </c>
      <c r="D23" s="27">
        <v>1.2759669985022462</v>
      </c>
      <c r="E23" s="27">
        <v>1.2759669985022462</v>
      </c>
      <c r="F23" s="27">
        <v>1.1529922260976564</v>
      </c>
      <c r="G23" s="27">
        <v>1.1529922260976562</v>
      </c>
      <c r="H23" s="27">
        <v>9.4955209581167175</v>
      </c>
      <c r="I23" s="27">
        <v>11.726326266733803</v>
      </c>
      <c r="J23" s="27">
        <v>11.377047481219737</v>
      </c>
      <c r="K23" s="27">
        <v>10.987386954402815</v>
      </c>
      <c r="L23" s="27">
        <v>11.041169809574765</v>
      </c>
      <c r="M23" s="27">
        <v>1.6281316851806955</v>
      </c>
      <c r="N23" s="27">
        <v>-5.2499999999994513E-3</v>
      </c>
      <c r="O23" s="27">
        <v>10510.277798454392</v>
      </c>
      <c r="P23" s="27">
        <v>149.99763516475221</v>
      </c>
      <c r="Q23" s="27">
        <v>1.7399090442342189</v>
      </c>
      <c r="R23" s="27">
        <v>1281.8451279436383</v>
      </c>
      <c r="S23" s="27">
        <v>594.98389664282809</v>
      </c>
      <c r="T23" s="27">
        <v>596.98389664282809</v>
      </c>
      <c r="U23" s="27">
        <v>634.52766221543868</v>
      </c>
      <c r="V23" s="27">
        <v>602.5133730223688</v>
      </c>
      <c r="W23" s="27">
        <v>809.38013949880678</v>
      </c>
      <c r="X23" s="27">
        <v>1236.8411564941407</v>
      </c>
      <c r="Y23" s="27">
        <v>630.03977889654107</v>
      </c>
      <c r="Z23" s="27">
        <v>7.2998828571428614E-2</v>
      </c>
      <c r="AA23" s="27">
        <v>-4.6998214285714157E-2</v>
      </c>
      <c r="AB23" s="27">
        <v>2.1924569714285713</v>
      </c>
      <c r="AC23" s="27">
        <v>0.15866683197569639</v>
      </c>
      <c r="AD23" s="27">
        <v>0.15866683197569639</v>
      </c>
      <c r="AE23" s="27">
        <v>2.0549999999999997</v>
      </c>
      <c r="AF23" s="27">
        <v>1.1972043364478033</v>
      </c>
      <c r="AG23" s="27">
        <v>1996.5573144481311</v>
      </c>
      <c r="AH23" s="27">
        <v>1393.7477887008677</v>
      </c>
      <c r="AI23" s="27">
        <v>1377.6755678209354</v>
      </c>
      <c r="AJ23" s="27">
        <v>458.52766221543868</v>
      </c>
      <c r="AK23" s="27">
        <v>-1.1528535018859705</v>
      </c>
      <c r="AL23" s="27">
        <v>14.690484501652239</v>
      </c>
      <c r="AM23" s="27">
        <v>64.331104385888167</v>
      </c>
      <c r="AN23" s="27">
        <v>36.840289906611446</v>
      </c>
      <c r="AO23" s="27">
        <v>24.483433130552115</v>
      </c>
      <c r="AP23" s="27">
        <v>27.128200370258657</v>
      </c>
      <c r="AQ23" s="27">
        <v>53.026226998284884</v>
      </c>
      <c r="AR23" s="27">
        <v>53.026226998284884</v>
      </c>
      <c r="AS23" s="27">
        <v>37.535693330634736</v>
      </c>
      <c r="AT23" s="27">
        <v>375.3569333063474</v>
      </c>
      <c r="AU23" s="27">
        <v>217.99723793129581</v>
      </c>
      <c r="AV23" s="27">
        <v>2.6499999999999733</v>
      </c>
      <c r="AW23" s="27">
        <v>2.2300000000000071</v>
      </c>
      <c r="AX23" s="27">
        <v>2.2300000000000137</v>
      </c>
      <c r="AY23" s="27">
        <v>2.5500000000000176</v>
      </c>
      <c r="AZ23" s="27">
        <v>37.369911337515987</v>
      </c>
      <c r="BA23" s="27">
        <v>27.810803920446961</v>
      </c>
      <c r="BB23" s="27">
        <v>15.510825843415837</v>
      </c>
      <c r="BC23" s="27">
        <v>38.999420006841</v>
      </c>
      <c r="BD23" s="27">
        <v>209.07843811195238</v>
      </c>
      <c r="BE23" s="27">
        <v>211.13563667571989</v>
      </c>
      <c r="BF23" s="27">
        <v>26.378673432653287</v>
      </c>
      <c r="BG23" s="27">
        <v>38.458479961975364</v>
      </c>
      <c r="BH23" s="27">
        <v>25.481711210757862</v>
      </c>
      <c r="BI23" s="27">
        <v>28.103230595043776</v>
      </c>
      <c r="BJ23" s="27">
        <v>28.040251512032725</v>
      </c>
      <c r="BK23" s="27">
        <v>2.2000000000000033</v>
      </c>
      <c r="BL23" s="27">
        <v>2.4569999999999963</v>
      </c>
      <c r="BM23" s="27">
        <v>2.5199999999999876</v>
      </c>
      <c r="BN23" s="27">
        <v>2.7900000000000063</v>
      </c>
      <c r="BO23" s="27">
        <v>23.450188894895266</v>
      </c>
      <c r="BP23" s="27">
        <v>9.8562693133899745E-2</v>
      </c>
      <c r="BQ23" s="27">
        <v>3.7622943927344381E-2</v>
      </c>
      <c r="BR23" s="27">
        <v>60.922182322590274</v>
      </c>
      <c r="BS23" s="27">
        <v>51.357892184477976</v>
      </c>
      <c r="BT23" s="27">
        <v>29.231071737527824</v>
      </c>
      <c r="BU23" s="27">
        <v>23.450188894895266</v>
      </c>
    </row>
    <row r="24" spans="2:73" x14ac:dyDescent="0.25">
      <c r="B24" s="39">
        <v>46235</v>
      </c>
      <c r="C24" s="27">
        <v>1172.7484081131101</v>
      </c>
      <c r="D24" s="27">
        <v>1.2759669985022462</v>
      </c>
      <c r="E24" s="27">
        <v>1.2759669985022462</v>
      </c>
      <c r="F24" s="27">
        <v>1.1529922260976564</v>
      </c>
      <c r="G24" s="27">
        <v>1.1529922260976562</v>
      </c>
      <c r="H24" s="27">
        <v>9.5032700316314518</v>
      </c>
      <c r="I24" s="27">
        <v>11.793087896975841</v>
      </c>
      <c r="J24" s="27">
        <v>11.445339091878568</v>
      </c>
      <c r="K24" s="27">
        <v>10.946496092865736</v>
      </c>
      <c r="L24" s="27">
        <v>11.001023733027752</v>
      </c>
      <c r="M24" s="27">
        <v>1.6397718642523742</v>
      </c>
      <c r="N24" s="27">
        <v>1.0499999999998903E-2</v>
      </c>
      <c r="O24" s="27">
        <v>10442.154513345087</v>
      </c>
      <c r="P24" s="27">
        <v>148.12761206530959</v>
      </c>
      <c r="Q24" s="27">
        <v>1.7398216494692633</v>
      </c>
      <c r="R24" s="27">
        <v>1276.2004936732701</v>
      </c>
      <c r="S24" s="27">
        <v>584.97103949997097</v>
      </c>
      <c r="T24" s="27">
        <v>586.97103949997097</v>
      </c>
      <c r="U24" s="27">
        <v>629.45246951295474</v>
      </c>
      <c r="V24" s="27">
        <v>599.2333091139725</v>
      </c>
      <c r="W24" s="27">
        <v>799.26841931415868</v>
      </c>
      <c r="X24" s="27">
        <v>1226.1363036673408</v>
      </c>
      <c r="Y24" s="27">
        <v>624.4405374399114</v>
      </c>
      <c r="Z24" s="27">
        <v>7.8003871428571459E-2</v>
      </c>
      <c r="AA24" s="27">
        <v>-4.2001242857142733E-2</v>
      </c>
      <c r="AB24" s="27">
        <v>2.1979778642857144</v>
      </c>
      <c r="AC24" s="27">
        <v>0.15866683197569639</v>
      </c>
      <c r="AD24" s="27">
        <v>0.15866683197569639</v>
      </c>
      <c r="AE24" s="27">
        <v>2.0549999999999997</v>
      </c>
      <c r="AF24" s="27">
        <v>1.1972043364478033</v>
      </c>
      <c r="AG24" s="27">
        <v>1982.8361028274346</v>
      </c>
      <c r="AH24" s="27">
        <v>1381.1432063429759</v>
      </c>
      <c r="AI24" s="27">
        <v>1365.7461569473719</v>
      </c>
      <c r="AJ24" s="27">
        <v>454.45246951295474</v>
      </c>
      <c r="AK24" s="27">
        <v>-1.1935709315270062</v>
      </c>
      <c r="AL24" s="27">
        <v>14.827092346733098</v>
      </c>
      <c r="AM24" s="27">
        <v>64.729957233080668</v>
      </c>
      <c r="AN24" s="27">
        <v>36.6855768381606</v>
      </c>
      <c r="AO24" s="27">
        <v>24.490780364661511</v>
      </c>
      <c r="AP24" s="27">
        <v>26.984190492491859</v>
      </c>
      <c r="AQ24" s="27">
        <v>52.004353627274497</v>
      </c>
      <c r="AR24" s="27">
        <v>52.004353627274497</v>
      </c>
      <c r="AS24" s="27">
        <v>37.348239808208469</v>
      </c>
      <c r="AT24" s="27">
        <v>373.48239808208473</v>
      </c>
      <c r="AU24" s="27">
        <v>216.88700634207109</v>
      </c>
      <c r="AV24" s="27">
        <v>2.6499999999999733</v>
      </c>
      <c r="AW24" s="27">
        <v>2.2300000000000071</v>
      </c>
      <c r="AX24" s="27">
        <v>2.2300000000000137</v>
      </c>
      <c r="AY24" s="27">
        <v>2.5500000000000176</v>
      </c>
      <c r="AZ24" s="27">
        <v>37.212974091218001</v>
      </c>
      <c r="BA24" s="27">
        <v>27.81905894723905</v>
      </c>
      <c r="BB24" s="27">
        <v>15.536238380796451</v>
      </c>
      <c r="BC24" s="27">
        <v>38.999420006841</v>
      </c>
      <c r="BD24" s="27">
        <v>209.07843811195238</v>
      </c>
      <c r="BE24" s="27">
        <v>208.8105871177732</v>
      </c>
      <c r="BF24" s="27">
        <v>26.378673432653287</v>
      </c>
      <c r="BG24" s="27">
        <v>38.458479961975364</v>
      </c>
      <c r="BH24" s="27">
        <v>25.489274897494671</v>
      </c>
      <c r="BI24" s="27">
        <v>28.11157242227646</v>
      </c>
      <c r="BJ24" s="27">
        <v>28.051380063855024</v>
      </c>
      <c r="BK24" s="27">
        <v>2.2000000000000033</v>
      </c>
      <c r="BL24" s="27">
        <v>2.4569999999999963</v>
      </c>
      <c r="BM24" s="27">
        <v>2.5199999999999876</v>
      </c>
      <c r="BN24" s="27">
        <v>2.7900000000000063</v>
      </c>
      <c r="BO24" s="27">
        <v>23.520539461579951</v>
      </c>
      <c r="BP24" s="27">
        <v>0.11507194423382794</v>
      </c>
      <c r="BQ24" s="27">
        <v>4.3717860843574166E-2</v>
      </c>
      <c r="BR24" s="27">
        <v>61.038489260512669</v>
      </c>
      <c r="BS24" s="27">
        <v>51.491829827432504</v>
      </c>
      <c r="BT24" s="27">
        <v>29.383058111925532</v>
      </c>
      <c r="BU24" s="27">
        <v>23.520539461579951</v>
      </c>
    </row>
    <row r="25" spans="2:73" x14ac:dyDescent="0.25">
      <c r="B25" s="39">
        <v>46266</v>
      </c>
      <c r="C25" s="27">
        <v>1158.5011633960733</v>
      </c>
      <c r="D25" s="27">
        <v>1.2759669985022462</v>
      </c>
      <c r="E25" s="27">
        <v>1.2759669985022462</v>
      </c>
      <c r="F25" s="27">
        <v>1.1529922260976564</v>
      </c>
      <c r="G25" s="27">
        <v>1.1529922260976562</v>
      </c>
      <c r="H25" s="27">
        <v>9.5555762778559039</v>
      </c>
      <c r="I25" s="27">
        <v>11.852323822810412</v>
      </c>
      <c r="J25" s="27">
        <v>11.506290992502228</v>
      </c>
      <c r="K25" s="27">
        <v>10.930474065360967</v>
      </c>
      <c r="L25" s="27">
        <v>10.984541735626824</v>
      </c>
      <c r="M25" s="27">
        <v>1.632156559117875</v>
      </c>
      <c r="N25" s="27">
        <v>1.0499999999998903E-2</v>
      </c>
      <c r="O25" s="27">
        <v>10328.11506745342</v>
      </c>
      <c r="P25" s="27">
        <v>146.84046399952365</v>
      </c>
      <c r="Q25" s="27">
        <v>1.7396870545516856</v>
      </c>
      <c r="R25" s="27">
        <v>1275.8156322457451</v>
      </c>
      <c r="S25" s="27">
        <v>584.97103949997097</v>
      </c>
      <c r="T25" s="27">
        <v>586.97103949997097</v>
      </c>
      <c r="U25" s="27">
        <v>629.40994063309654</v>
      </c>
      <c r="V25" s="27">
        <v>598.34774219383519</v>
      </c>
      <c r="W25" s="27">
        <v>799.21441684022182</v>
      </c>
      <c r="X25" s="27">
        <v>1225.8902150966098</v>
      </c>
      <c r="Y25" s="27">
        <v>624.39834719063663</v>
      </c>
      <c r="Z25" s="27">
        <v>8.0001114285714339E-2</v>
      </c>
      <c r="AA25" s="27">
        <v>-4.0000028571428453E-2</v>
      </c>
      <c r="AB25" s="27">
        <v>2.2028362500000003</v>
      </c>
      <c r="AC25" s="27">
        <v>0.15866683197569639</v>
      </c>
      <c r="AD25" s="27">
        <v>0.15866683197569639</v>
      </c>
      <c r="AE25" s="27">
        <v>2.0549999999999997</v>
      </c>
      <c r="AF25" s="27">
        <v>1.1972043364478033</v>
      </c>
      <c r="AG25" s="27">
        <v>1980.1095607099605</v>
      </c>
      <c r="AH25" s="27">
        <v>1379.1057515018003</v>
      </c>
      <c r="AI25" s="27">
        <v>1364.005174940713</v>
      </c>
      <c r="AJ25" s="27">
        <v>455.40994063309654</v>
      </c>
      <c r="AK25" s="27">
        <v>-1.2338327286802466</v>
      </c>
      <c r="AL25" s="27">
        <v>14.965169093373962</v>
      </c>
      <c r="AM25" s="27">
        <v>65.173841853343305</v>
      </c>
      <c r="AN25" s="27">
        <v>36.533324298652019</v>
      </c>
      <c r="AO25" s="27">
        <v>24.50302575484384</v>
      </c>
      <c r="AP25" s="27">
        <v>26.908109802350911</v>
      </c>
      <c r="AQ25" s="27">
        <v>50.966596214227685</v>
      </c>
      <c r="AR25" s="27">
        <v>50.966596214227685</v>
      </c>
      <c r="AS25" s="27">
        <v>37.15328814488516</v>
      </c>
      <c r="AT25" s="27">
        <v>371.53288144885164</v>
      </c>
      <c r="AU25" s="27">
        <v>215.71146701230379</v>
      </c>
      <c r="AV25" s="27">
        <v>2.6499999999999733</v>
      </c>
      <c r="AW25" s="27">
        <v>2.2300000000000071</v>
      </c>
      <c r="AX25" s="27">
        <v>2.2300000000000137</v>
      </c>
      <c r="AY25" s="27">
        <v>2.5500000000000176</v>
      </c>
      <c r="AZ25" s="27">
        <v>37.058532746788565</v>
      </c>
      <c r="BA25" s="27">
        <v>27.826522340457366</v>
      </c>
      <c r="BB25" s="27">
        <v>15.568149606795895</v>
      </c>
      <c r="BC25" s="27">
        <v>38.995518504239278</v>
      </c>
      <c r="BD25" s="27">
        <v>199.17646343767657</v>
      </c>
      <c r="BE25" s="27">
        <v>206.86600021476326</v>
      </c>
      <c r="BF25" s="27">
        <v>26.368186979291071</v>
      </c>
      <c r="BG25" s="27">
        <v>38.454634498525508</v>
      </c>
      <c r="BH25" s="27">
        <v>25.404479936212869</v>
      </c>
      <c r="BI25" s="27">
        <v>28.138809770192978</v>
      </c>
      <c r="BJ25" s="27">
        <v>28.07574870806609</v>
      </c>
      <c r="BK25" s="27">
        <v>2.2000000000000033</v>
      </c>
      <c r="BL25" s="27">
        <v>2.4569999999999963</v>
      </c>
      <c r="BM25" s="27">
        <v>2.5199999999999876</v>
      </c>
      <c r="BN25" s="27">
        <v>2.7900000000000063</v>
      </c>
      <c r="BO25" s="27">
        <v>23.590890028264639</v>
      </c>
      <c r="BP25" s="27">
        <v>0.10208138127877997</v>
      </c>
      <c r="BQ25" s="27">
        <v>3.8164714319898138E-2</v>
      </c>
      <c r="BR25" s="27">
        <v>61.179351809878028</v>
      </c>
      <c r="BS25" s="27">
        <v>51.651497148543065</v>
      </c>
      <c r="BT25" s="27">
        <v>29.532121671430971</v>
      </c>
      <c r="BU25" s="27">
        <v>23.590890028264639</v>
      </c>
    </row>
    <row r="26" spans="2:73" x14ac:dyDescent="0.25">
      <c r="B26" s="39">
        <v>46296</v>
      </c>
      <c r="C26" s="27">
        <v>1145.0781394477908</v>
      </c>
      <c r="D26" s="27">
        <v>1.2759669985022462</v>
      </c>
      <c r="E26" s="27">
        <v>1.2759669985022462</v>
      </c>
      <c r="F26" s="27">
        <v>1.1529922260976564</v>
      </c>
      <c r="G26" s="27">
        <v>1.1529922260976562</v>
      </c>
      <c r="H26" s="27">
        <v>9.6311297446245554</v>
      </c>
      <c r="I26" s="27">
        <v>11.849940252846265</v>
      </c>
      <c r="J26" s="27">
        <v>11.503976554714779</v>
      </c>
      <c r="K26" s="27">
        <v>10.997947022744704</v>
      </c>
      <c r="L26" s="27">
        <v>11.051529880556048</v>
      </c>
      <c r="M26" s="27">
        <v>1.619628853204343</v>
      </c>
      <c r="N26" s="27">
        <v>2.0999999999997805E-2</v>
      </c>
      <c r="O26" s="27">
        <v>10200.482494284077</v>
      </c>
      <c r="P26" s="27">
        <v>145.38855202163177</v>
      </c>
      <c r="Q26" s="27">
        <v>1.7395200611932009</v>
      </c>
      <c r="R26" s="27">
        <v>1276.4570679582869</v>
      </c>
      <c r="S26" s="27">
        <v>584.97103949997097</v>
      </c>
      <c r="T26" s="27">
        <v>586.97103949997097</v>
      </c>
      <c r="U26" s="27">
        <v>629.38265583120381</v>
      </c>
      <c r="V26" s="27">
        <v>597.03793947952636</v>
      </c>
      <c r="W26" s="27">
        <v>799.17977104639863</v>
      </c>
      <c r="X26" s="27">
        <v>1226.3823922380718</v>
      </c>
      <c r="Y26" s="27">
        <v>624.37127964037177</v>
      </c>
      <c r="Z26" s="27">
        <v>8.2499657142857175E-2</v>
      </c>
      <c r="AA26" s="27">
        <v>-3.7501542857142751E-2</v>
      </c>
      <c r="AB26" s="27">
        <v>2.208136307142857</v>
      </c>
      <c r="AC26" s="27">
        <v>0.15866683197569639</v>
      </c>
      <c r="AD26" s="27">
        <v>0.15866683197569639</v>
      </c>
      <c r="AE26" s="27">
        <v>2.0549999999999997</v>
      </c>
      <c r="AF26" s="27">
        <v>1.1972043364478033</v>
      </c>
      <c r="AG26" s="27">
        <v>1978.4122571974569</v>
      </c>
      <c r="AH26" s="27">
        <v>1378.061501752778</v>
      </c>
      <c r="AI26" s="27">
        <v>1362.4253652243583</v>
      </c>
      <c r="AJ26" s="27">
        <v>456.38265583120381</v>
      </c>
      <c r="AK26" s="27">
        <v>-1.2730292238657894</v>
      </c>
      <c r="AL26" s="27">
        <v>15.110590347814876</v>
      </c>
      <c r="AM26" s="27">
        <v>65.57269470053582</v>
      </c>
      <c r="AN26" s="27">
        <v>36.396112239436995</v>
      </c>
      <c r="AO26" s="27">
        <v>24.515271145026169</v>
      </c>
      <c r="AP26" s="27">
        <v>26.85376645225023</v>
      </c>
      <c r="AQ26" s="27">
        <v>49.955312204574916</v>
      </c>
      <c r="AR26" s="27">
        <v>49.955312204574916</v>
      </c>
      <c r="AS26" s="27">
        <v>36.962085552010372</v>
      </c>
      <c r="AT26" s="27">
        <v>369.62085552010376</v>
      </c>
      <c r="AU26" s="27">
        <v>214.57946617623153</v>
      </c>
      <c r="AV26" s="27">
        <v>2.6499999999999733</v>
      </c>
      <c r="AW26" s="27">
        <v>2.2300000000000071</v>
      </c>
      <c r="AX26" s="27">
        <v>2.2300000000000137</v>
      </c>
      <c r="AY26" s="27">
        <v>2.5500000000000176</v>
      </c>
      <c r="AZ26" s="27">
        <v>36.915608681296746</v>
      </c>
      <c r="BA26" s="27">
        <v>27.842813408531185</v>
      </c>
      <c r="BB26" s="27">
        <v>15.5920700381632</v>
      </c>
      <c r="BC26" s="27">
        <v>38.995518504239278</v>
      </c>
      <c r="BD26" s="27">
        <v>189.25381658245243</v>
      </c>
      <c r="BE26" s="27">
        <v>205.13278145338487</v>
      </c>
      <c r="BF26" s="27">
        <v>26.34197084588553</v>
      </c>
      <c r="BG26" s="27">
        <v>38.450789035075658</v>
      </c>
      <c r="BH26" s="27">
        <v>25.302130507902795</v>
      </c>
      <c r="BI26" s="27">
        <v>28.175002509870041</v>
      </c>
      <c r="BJ26" s="27">
        <v>28.1118580896546</v>
      </c>
      <c r="BK26" s="27">
        <v>2.2000000000000033</v>
      </c>
      <c r="BL26" s="27">
        <v>2.4569999999999963</v>
      </c>
      <c r="BM26" s="27">
        <v>2.5199999999999876</v>
      </c>
      <c r="BN26" s="27">
        <v>2.7900000000000063</v>
      </c>
      <c r="BO26" s="27">
        <v>23.65889557605983</v>
      </c>
      <c r="BP26" s="27">
        <v>7.8544610158404707E-2</v>
      </c>
      <c r="BQ26" s="27">
        <v>3.0986256618560831E-2</v>
      </c>
      <c r="BR26" s="27">
        <v>61.32084383574194</v>
      </c>
      <c r="BS26" s="27">
        <v>51.801375127330878</v>
      </c>
      <c r="BT26" s="27">
        <v>29.681185230936414</v>
      </c>
      <c r="BU26" s="27">
        <v>23.65889557605983</v>
      </c>
    </row>
    <row r="27" spans="2:73" x14ac:dyDescent="0.25">
      <c r="B27" s="39">
        <v>46327</v>
      </c>
      <c r="C27" s="27">
        <v>1140.3998941691898</v>
      </c>
      <c r="D27" s="27">
        <v>1.2759669985022462</v>
      </c>
      <c r="E27" s="27">
        <v>1.2759669985022462</v>
      </c>
      <c r="F27" s="27">
        <v>1.1529922260976566</v>
      </c>
      <c r="G27" s="27">
        <v>1.1529922260976564</v>
      </c>
      <c r="H27" s="27">
        <v>9.7008355994608308</v>
      </c>
      <c r="I27" s="27">
        <v>11.907877246162105</v>
      </c>
      <c r="J27" s="27">
        <v>11.562114021935709</v>
      </c>
      <c r="K27" s="27">
        <v>11.030390145872021</v>
      </c>
      <c r="L27" s="27">
        <v>11.084040724058715</v>
      </c>
      <c r="M27" s="27">
        <v>1.5993154752898433</v>
      </c>
      <c r="N27" s="27">
        <v>2.6250524999998567E-2</v>
      </c>
      <c r="O27" s="27">
        <v>10059.022212311302</v>
      </c>
      <c r="P27" s="27">
        <v>143.96020174131746</v>
      </c>
      <c r="Q27" s="27">
        <v>1.7393158806995104</v>
      </c>
      <c r="R27" s="27">
        <v>1275.587127788086</v>
      </c>
      <c r="S27" s="27">
        <v>584.98211092854251</v>
      </c>
      <c r="T27" s="27">
        <v>586.98211092854251</v>
      </c>
      <c r="U27" s="27">
        <v>629.36424882728033</v>
      </c>
      <c r="V27" s="27">
        <v>591.57561065306209</v>
      </c>
      <c r="W27" s="27">
        <v>799.19269692353078</v>
      </c>
      <c r="X27" s="27">
        <v>1225.5943937890625</v>
      </c>
      <c r="Y27" s="27">
        <v>624.36929447150828</v>
      </c>
      <c r="Z27" s="27">
        <v>6.9998775000000221E-2</v>
      </c>
      <c r="AA27" s="27">
        <v>-5.0002424999999844E-2</v>
      </c>
      <c r="AB27" s="27">
        <v>2.1949448000000005</v>
      </c>
      <c r="AC27" s="27">
        <v>0.15866683197569642</v>
      </c>
      <c r="AD27" s="27">
        <v>0.15866683197569642</v>
      </c>
      <c r="AE27" s="27">
        <v>2.0549999999999997</v>
      </c>
      <c r="AF27" s="27">
        <v>1.1972043364478033</v>
      </c>
      <c r="AG27" s="27">
        <v>1975.310745951457</v>
      </c>
      <c r="AH27" s="27">
        <v>1375.7245458969278</v>
      </c>
      <c r="AI27" s="27">
        <v>1360.9300656970711</v>
      </c>
      <c r="AJ27" s="27">
        <v>457.36424882728033</v>
      </c>
      <c r="AK27" s="27">
        <v>-1.3133489085070653</v>
      </c>
      <c r="AL27" s="27">
        <v>15.304853396673092</v>
      </c>
      <c r="AM27" s="27">
        <v>65.971461612536842</v>
      </c>
      <c r="AN27" s="27">
        <v>36.251947232799594</v>
      </c>
      <c r="AO27" s="27">
        <v>24.527565474543319</v>
      </c>
      <c r="AP27" s="27">
        <v>26.806261932552463</v>
      </c>
      <c r="AQ27" s="27">
        <v>48.917792421561991</v>
      </c>
      <c r="AR27" s="27">
        <v>48.917792421561991</v>
      </c>
      <c r="AS27" s="27">
        <v>36.758080474219078</v>
      </c>
      <c r="AT27" s="27">
        <v>367.58080474219082</v>
      </c>
      <c r="AU27" s="27">
        <v>213.372708199263</v>
      </c>
      <c r="AV27" s="27">
        <v>2.6500623999999777</v>
      </c>
      <c r="AW27" s="27">
        <v>2.230123199999996</v>
      </c>
      <c r="AX27" s="27">
        <v>2.230123200000047</v>
      </c>
      <c r="AY27" s="27">
        <v>2.549926199999998</v>
      </c>
      <c r="AZ27" s="27">
        <v>36.765540057624214</v>
      </c>
      <c r="BA27" s="27">
        <v>27.857567663226352</v>
      </c>
      <c r="BB27" s="27">
        <v>15.584835981658088</v>
      </c>
      <c r="BC27" s="27">
        <v>38.992936795869447</v>
      </c>
      <c r="BD27" s="27">
        <v>186.78340988227916</v>
      </c>
      <c r="BE27" s="27">
        <v>203.37046400496575</v>
      </c>
      <c r="BF27" s="27">
        <v>26.305806544837903</v>
      </c>
      <c r="BG27" s="27">
        <v>38.449064039075232</v>
      </c>
      <c r="BH27" s="27">
        <v>25.182981839011632</v>
      </c>
      <c r="BI27" s="27">
        <v>28.208913955692161</v>
      </c>
      <c r="BJ27" s="27">
        <v>28.147326832063438</v>
      </c>
      <c r="BK27" s="27">
        <v>2.2000559999999996</v>
      </c>
      <c r="BL27" s="27">
        <v>2.4569495999999962</v>
      </c>
      <c r="BM27" s="27">
        <v>2.5200271999999888</v>
      </c>
      <c r="BN27" s="27">
        <v>2.7900179999999994</v>
      </c>
      <c r="BO27" s="27">
        <v>23.740365150501844</v>
      </c>
      <c r="BP27" s="27">
        <v>0.11268930207574053</v>
      </c>
      <c r="BQ27" s="27">
        <v>0.13996124862905687</v>
      </c>
      <c r="BR27" s="27">
        <v>61.455593137485295</v>
      </c>
      <c r="BS27" s="27">
        <v>51.945812694918757</v>
      </c>
      <c r="BT27" s="27">
        <v>29.840391392624635</v>
      </c>
      <c r="BU27" s="27">
        <v>23.740365150501844</v>
      </c>
    </row>
    <row r="28" spans="2:73" x14ac:dyDescent="0.25">
      <c r="B28" s="39">
        <v>46357</v>
      </c>
      <c r="C28" s="27">
        <v>1140.3998941691898</v>
      </c>
      <c r="D28" s="27">
        <v>1.2759669985022462</v>
      </c>
      <c r="E28" s="27">
        <v>1.2759669985022462</v>
      </c>
      <c r="F28" s="27">
        <v>1.1529922260976566</v>
      </c>
      <c r="G28" s="27">
        <v>1.1529922260976564</v>
      </c>
      <c r="H28" s="27">
        <v>9.8721724609929122</v>
      </c>
      <c r="I28" s="27">
        <v>11.982110452401905</v>
      </c>
      <c r="J28" s="27">
        <v>11.635429093445987</v>
      </c>
      <c r="K28" s="27">
        <v>11.22633705077333</v>
      </c>
      <c r="L28" s="27">
        <v>11.279788047270303</v>
      </c>
      <c r="M28" s="27">
        <v>1.5892269620053741</v>
      </c>
      <c r="N28" s="27">
        <v>-5.7750524999996847E-2</v>
      </c>
      <c r="O28" s="27">
        <v>9985.5139815852799</v>
      </c>
      <c r="P28" s="27">
        <v>142.63855468145039</v>
      </c>
      <c r="Q28" s="27">
        <v>1.7390932984966467</v>
      </c>
      <c r="R28" s="27">
        <v>1273.2963397705078</v>
      </c>
      <c r="S28" s="27">
        <v>584.98211092854251</v>
      </c>
      <c r="T28" s="27">
        <v>586.98211092854251</v>
      </c>
      <c r="U28" s="27">
        <v>629.35916593914988</v>
      </c>
      <c r="V28" s="27">
        <v>589.39602978431378</v>
      </c>
      <c r="W28" s="27">
        <v>799.18624246241268</v>
      </c>
      <c r="X28" s="27">
        <v>1223.2713397705079</v>
      </c>
      <c r="Y28" s="27">
        <v>624.36425192375975</v>
      </c>
      <c r="Z28" s="27">
        <v>5.6501225000000176E-2</v>
      </c>
      <c r="AA28" s="27">
        <v>-6.3497574999999806E-2</v>
      </c>
      <c r="AB28" s="27">
        <v>2.1774552000000003</v>
      </c>
      <c r="AC28" s="27">
        <v>0.15866683197569642</v>
      </c>
      <c r="AD28" s="27">
        <v>0.15866683197569642</v>
      </c>
      <c r="AE28" s="27">
        <v>2.0549999999999997</v>
      </c>
      <c r="AF28" s="27">
        <v>1.1972043364478033</v>
      </c>
      <c r="AG28" s="27">
        <v>1971.099137672682</v>
      </c>
      <c r="AH28" s="27">
        <v>1372.1064550439237</v>
      </c>
      <c r="AI28" s="27">
        <v>1359.5217766877699</v>
      </c>
      <c r="AJ28" s="27">
        <v>458.35916593914988</v>
      </c>
      <c r="AK28" s="27">
        <v>-1.3531323259805057</v>
      </c>
      <c r="AL28" s="27">
        <v>15.49581755658328</v>
      </c>
      <c r="AM28" s="27">
        <v>66.418703131108131</v>
      </c>
      <c r="AN28" s="27">
        <v>36.083781514609775</v>
      </c>
      <c r="AO28" s="27">
        <v>24.537382390882943</v>
      </c>
      <c r="AP28" s="27">
        <v>26.766160812677299</v>
      </c>
      <c r="AQ28" s="27">
        <v>47.935090004748687</v>
      </c>
      <c r="AR28" s="27">
        <v>47.935090004748687</v>
      </c>
      <c r="AS28" s="27">
        <v>36.561727091529619</v>
      </c>
      <c r="AT28" s="27">
        <v>365.61727091529616</v>
      </c>
      <c r="AU28" s="27">
        <v>212.21192689847575</v>
      </c>
      <c r="AV28" s="27">
        <v>2.6500623999999777</v>
      </c>
      <c r="AW28" s="27">
        <v>2.230123199999996</v>
      </c>
      <c r="AX28" s="27">
        <v>2.230123200000047</v>
      </c>
      <c r="AY28" s="27">
        <v>2.549926199999998</v>
      </c>
      <c r="AZ28" s="27">
        <v>36.595009551597407</v>
      </c>
      <c r="BA28" s="27">
        <v>27.8524116896481</v>
      </c>
      <c r="BB28" s="27">
        <v>15.640431186278285</v>
      </c>
      <c r="BC28" s="27">
        <v>38.989037892080241</v>
      </c>
      <c r="BD28" s="27">
        <v>186.35303336181306</v>
      </c>
      <c r="BE28" s="27">
        <v>201.69004702912304</v>
      </c>
      <c r="BF28" s="27">
        <v>26.258649437198518</v>
      </c>
      <c r="BG28" s="27">
        <v>38.445219901498845</v>
      </c>
      <c r="BH28" s="27">
        <v>25.044042124211991</v>
      </c>
      <c r="BI28" s="27">
        <v>28.223437798266737</v>
      </c>
      <c r="BJ28" s="27">
        <v>28.164639938944941</v>
      </c>
      <c r="BK28" s="27">
        <v>2.2000559999999996</v>
      </c>
      <c r="BL28" s="27">
        <v>2.4569495999999962</v>
      </c>
      <c r="BM28" s="27">
        <v>2.5200271999999888</v>
      </c>
      <c r="BN28" s="27">
        <v>2.7900179999999994</v>
      </c>
      <c r="BO28" s="27">
        <v>23.816456064445759</v>
      </c>
      <c r="BP28" s="27">
        <v>0.11268930207574053</v>
      </c>
      <c r="BQ28" s="27">
        <v>2.1853016506565848E-2</v>
      </c>
      <c r="BR28" s="27">
        <v>61.589758564029935</v>
      </c>
      <c r="BS28" s="27">
        <v>52.085549718185952</v>
      </c>
      <c r="BT28" s="27">
        <v>29.995965921641726</v>
      </c>
      <c r="BU28" s="27">
        <v>23.816456064445759</v>
      </c>
    </row>
    <row r="29" spans="2:73" x14ac:dyDescent="0.25">
      <c r="B29" s="39">
        <v>46388</v>
      </c>
      <c r="C29" s="27">
        <v>1143.0228139257788</v>
      </c>
      <c r="D29" s="27">
        <v>1.2759669985022462</v>
      </c>
      <c r="E29" s="27">
        <v>1.2759669985022462</v>
      </c>
      <c r="F29" s="27">
        <v>1.1529922260976566</v>
      </c>
      <c r="G29" s="27">
        <v>1.1529922260976564</v>
      </c>
      <c r="H29" s="27">
        <v>9.9910188389342363</v>
      </c>
      <c r="I29" s="27">
        <v>12.280802566839853</v>
      </c>
      <c r="J29" s="27">
        <v>11.935140607570016</v>
      </c>
      <c r="K29" s="27">
        <v>11.345610773525078</v>
      </c>
      <c r="L29" s="27">
        <v>11.399629657776371</v>
      </c>
      <c r="M29" s="27">
        <v>1.5736910162575701</v>
      </c>
      <c r="N29" s="27">
        <v>-2.74616999999985E-2</v>
      </c>
      <c r="O29" s="27">
        <v>9946.983383334431</v>
      </c>
      <c r="P29" s="27">
        <v>141.33655815561335</v>
      </c>
      <c r="Q29" s="27">
        <v>1.7181448747515458</v>
      </c>
      <c r="R29" s="27">
        <v>1271.7691477587891</v>
      </c>
      <c r="S29" s="27">
        <v>584.98211092854251</v>
      </c>
      <c r="T29" s="27">
        <v>586.98211092854251</v>
      </c>
      <c r="U29" s="27">
        <v>629.35416978982926</v>
      </c>
      <c r="V29" s="27">
        <v>587.56764928590189</v>
      </c>
      <c r="W29" s="27">
        <v>787.91146158195909</v>
      </c>
      <c r="X29" s="27">
        <v>1221.6818817578126</v>
      </c>
      <c r="Y29" s="27">
        <v>624.35929542641793</v>
      </c>
      <c r="Z29" s="27">
        <v>6.3250000000000195E-2</v>
      </c>
      <c r="AA29" s="27">
        <v>-5.6749999999999821E-2</v>
      </c>
      <c r="AB29" s="27">
        <v>2.1617145600000005</v>
      </c>
      <c r="AC29" s="27">
        <v>0.15866683197569642</v>
      </c>
      <c r="AD29" s="27">
        <v>0.15866683197569642</v>
      </c>
      <c r="AE29" s="27">
        <v>2.0549999999999997</v>
      </c>
      <c r="AF29" s="27">
        <v>1.1972043364478033</v>
      </c>
      <c r="AG29" s="27">
        <v>1959.7106643585307</v>
      </c>
      <c r="AH29" s="27">
        <v>1363.769517120887</v>
      </c>
      <c r="AI29" s="27">
        <v>1358.1399928813003</v>
      </c>
      <c r="AJ29" s="27">
        <v>459.35416978982926</v>
      </c>
      <c r="AK29" s="27">
        <v>-1.4030541402502021</v>
      </c>
      <c r="AL29" s="27">
        <v>15.420355912747803</v>
      </c>
      <c r="AM29" s="27">
        <v>66.812542677312692</v>
      </c>
      <c r="AN29" s="27">
        <v>35.898750037228126</v>
      </c>
      <c r="AO29" s="27">
        <v>24.547199307222566</v>
      </c>
      <c r="AP29" s="27">
        <v>26.731406508785486</v>
      </c>
      <c r="AQ29" s="27">
        <v>46.976010242185701</v>
      </c>
      <c r="AR29" s="27">
        <v>46.976010242185701</v>
      </c>
      <c r="AS29" s="27">
        <v>36.358101361333134</v>
      </c>
      <c r="AT29" s="27">
        <v>363.58101361333132</v>
      </c>
      <c r="AU29" s="27">
        <v>211.0089353685689</v>
      </c>
      <c r="AV29" s="27">
        <v>2.6500623999999777</v>
      </c>
      <c r="AW29" s="27">
        <v>2.230123199999996</v>
      </c>
      <c r="AX29" s="27">
        <v>2.230123200000047</v>
      </c>
      <c r="AY29" s="27">
        <v>2.549926199999998</v>
      </c>
      <c r="AZ29" s="27">
        <v>36.403733961488285</v>
      </c>
      <c r="BA29" s="27">
        <v>27.837016268874528</v>
      </c>
      <c r="BB29" s="27">
        <v>15.663432327142178</v>
      </c>
      <c r="BC29" s="27">
        <v>38.989037892080241</v>
      </c>
      <c r="BD29" s="27">
        <v>186.68984976913436</v>
      </c>
      <c r="BE29" s="27">
        <v>200.00963005328032</v>
      </c>
      <c r="BF29" s="27">
        <v>26.203632811619229</v>
      </c>
      <c r="BG29" s="27">
        <v>38.441375763922451</v>
      </c>
      <c r="BH29" s="27">
        <v>24.883445403308155</v>
      </c>
      <c r="BI29" s="27">
        <v>28.224764816250314</v>
      </c>
      <c r="BJ29" s="27">
        <v>28.171600202858937</v>
      </c>
      <c r="BK29" s="27">
        <v>2.2000559999999996</v>
      </c>
      <c r="BL29" s="27">
        <v>2.4569495999999962</v>
      </c>
      <c r="BM29" s="27">
        <v>2.5200271999999888</v>
      </c>
      <c r="BN29" s="27">
        <v>2.7900179999999994</v>
      </c>
      <c r="BO29" s="27">
        <v>23.787921971716791</v>
      </c>
      <c r="BP29" s="27">
        <v>0.11268930207574053</v>
      </c>
      <c r="BQ29" s="27">
        <v>8.090713256781136E-2</v>
      </c>
      <c r="BR29" s="27">
        <v>61.479693903471528</v>
      </c>
      <c r="BS29" s="27">
        <v>52.023790424222931</v>
      </c>
      <c r="BT29" s="27">
        <v>29.912195021401757</v>
      </c>
      <c r="BU29" s="27">
        <v>23.787921971716791</v>
      </c>
    </row>
    <row r="30" spans="2:73" x14ac:dyDescent="0.25">
      <c r="B30" s="39">
        <v>46419</v>
      </c>
      <c r="C30" s="27">
        <v>1138.6892943279358</v>
      </c>
      <c r="D30" s="27">
        <v>1.2759669985022462</v>
      </c>
      <c r="E30" s="27">
        <v>1.2759669985022462</v>
      </c>
      <c r="F30" s="27">
        <v>1.1529922260976566</v>
      </c>
      <c r="G30" s="27">
        <v>1.1529922260976564</v>
      </c>
      <c r="H30" s="27">
        <v>10.010826568591126</v>
      </c>
      <c r="I30" s="27">
        <v>12.450168055684863</v>
      </c>
      <c r="J30" s="27">
        <v>12.106788777596487</v>
      </c>
      <c r="K30" s="27">
        <v>11.38635031629507</v>
      </c>
      <c r="L30" s="27">
        <v>11.439434241567147</v>
      </c>
      <c r="M30" s="27">
        <v>1.5439443920976288</v>
      </c>
      <c r="N30" s="27">
        <v>-2.3826599999998699E-2</v>
      </c>
      <c r="O30" s="27">
        <v>9974.6462482673433</v>
      </c>
      <c r="P30" s="27">
        <v>139.42865078604973</v>
      </c>
      <c r="Q30" s="27">
        <v>1.6876061795580581</v>
      </c>
      <c r="R30" s="27">
        <v>1271.5146157568361</v>
      </c>
      <c r="S30" s="27">
        <v>584.98211092854251</v>
      </c>
      <c r="T30" s="27">
        <v>586.98211092854251</v>
      </c>
      <c r="U30" s="27">
        <v>629.38291012002571</v>
      </c>
      <c r="V30" s="27">
        <v>587.56543955704831</v>
      </c>
      <c r="W30" s="27">
        <v>808.40738233194429</v>
      </c>
      <c r="X30" s="27">
        <v>1221.5596157568359</v>
      </c>
      <c r="Y30" s="27">
        <v>624.38780765875561</v>
      </c>
      <c r="Z30" s="27">
        <v>6.3250000000000195E-2</v>
      </c>
      <c r="AA30" s="27">
        <v>-5.6749999999999821E-2</v>
      </c>
      <c r="AB30" s="27">
        <v>2.1805158800000002</v>
      </c>
      <c r="AC30" s="27">
        <v>0.15866683197569642</v>
      </c>
      <c r="AD30" s="27">
        <v>0.15866683197569642</v>
      </c>
      <c r="AE30" s="27">
        <v>2.0549999999999997</v>
      </c>
      <c r="AF30" s="27">
        <v>1.1972043364478033</v>
      </c>
      <c r="AG30" s="27">
        <v>1959.3185653860698</v>
      </c>
      <c r="AH30" s="27">
        <v>1363.4965994668705</v>
      </c>
      <c r="AI30" s="27">
        <v>1356.8248441031026</v>
      </c>
      <c r="AJ30" s="27">
        <v>460.38291012002571</v>
      </c>
      <c r="AK30" s="27">
        <v>-1.4535030886902078</v>
      </c>
      <c r="AL30" s="27">
        <v>15.585139502347724</v>
      </c>
      <c r="AM30" s="27">
        <v>67.146305004604699</v>
      </c>
      <c r="AN30" s="27">
        <v>35.69996695206892</v>
      </c>
      <c r="AO30" s="27">
        <v>24.549653536307467</v>
      </c>
      <c r="AP30" s="27">
        <v>26.696652204893677</v>
      </c>
      <c r="AQ30" s="27">
        <v>46.201187182775222</v>
      </c>
      <c r="AR30" s="27">
        <v>46.201187182775222</v>
      </c>
      <c r="AS30" s="27">
        <v>36.154475631136641</v>
      </c>
      <c r="AT30" s="27">
        <v>361.54475631136643</v>
      </c>
      <c r="AU30" s="27">
        <v>209.84815406778162</v>
      </c>
      <c r="AV30" s="27">
        <v>3.2199063999999735</v>
      </c>
      <c r="AW30" s="27">
        <v>3.1500749999999935</v>
      </c>
      <c r="AX30" s="27">
        <v>3.1500750000000659</v>
      </c>
      <c r="AY30" s="27">
        <v>3.1199717999999974</v>
      </c>
      <c r="AZ30" s="27">
        <v>36.202154615670523</v>
      </c>
      <c r="BA30" s="27">
        <v>27.810868733476351</v>
      </c>
      <c r="BB30" s="27">
        <v>15.878082428375272</v>
      </c>
      <c r="BC30" s="27">
        <v>38.989037892080241</v>
      </c>
      <c r="BD30" s="27">
        <v>187.43833067429276</v>
      </c>
      <c r="BE30" s="27">
        <v>198.32921307743757</v>
      </c>
      <c r="BF30" s="27">
        <v>26.14075666810005</v>
      </c>
      <c r="BG30" s="27">
        <v>38.437531626346058</v>
      </c>
      <c r="BH30" s="27">
        <v>24.713339061889329</v>
      </c>
      <c r="BI30" s="27">
        <v>28.212357551866308</v>
      </c>
      <c r="BJ30" s="27">
        <v>28.167663510815331</v>
      </c>
      <c r="BK30" s="27">
        <v>2.5000319999999991</v>
      </c>
      <c r="BL30" s="27">
        <v>2.7720755999999955</v>
      </c>
      <c r="BM30" s="27">
        <v>3.3499591999999851</v>
      </c>
      <c r="BN30" s="27">
        <v>4.0499729999999996</v>
      </c>
      <c r="BO30" s="27">
        <v>23.866390726721455</v>
      </c>
      <c r="BP30" s="27">
        <v>0.11268930207574053</v>
      </c>
      <c r="BQ30" s="27">
        <v>8.090713256781136E-2</v>
      </c>
      <c r="BR30" s="27">
        <v>61.694894352178544</v>
      </c>
      <c r="BS30" s="27">
        <v>52.237109296849511</v>
      </c>
      <c r="BT30" s="27">
        <v>30.073753186150277</v>
      </c>
      <c r="BU30" s="27">
        <v>23.866390726721455</v>
      </c>
    </row>
    <row r="31" spans="2:73" x14ac:dyDescent="0.25">
      <c r="B31" s="39">
        <v>46447</v>
      </c>
      <c r="C31" s="27">
        <v>1138.6892943279358</v>
      </c>
      <c r="D31" s="27">
        <v>1.2759669985022462</v>
      </c>
      <c r="E31" s="27">
        <v>1.2759669985022462</v>
      </c>
      <c r="F31" s="27">
        <v>1.1529922260976566</v>
      </c>
      <c r="G31" s="27">
        <v>1.1529922260976564</v>
      </c>
      <c r="H31" s="27">
        <v>9.9444706742405522</v>
      </c>
      <c r="I31" s="27">
        <v>12.374526969048734</v>
      </c>
      <c r="J31" s="27">
        <v>12.027402601630707</v>
      </c>
      <c r="K31" s="27">
        <v>11.36214499412676</v>
      </c>
      <c r="L31" s="27">
        <v>11.415107334579369</v>
      </c>
      <c r="M31" s="27">
        <v>1.5561582862074441</v>
      </c>
      <c r="N31" s="27">
        <v>-1.8980324999998965E-2</v>
      </c>
      <c r="O31" s="27">
        <v>9982.6923239902371</v>
      </c>
      <c r="P31" s="27">
        <v>138.27311110821833</v>
      </c>
      <c r="Q31" s="27">
        <v>1.700060815755742</v>
      </c>
      <c r="R31" s="27">
        <v>1271.260083754883</v>
      </c>
      <c r="S31" s="27">
        <v>584.98211092854251</v>
      </c>
      <c r="T31" s="27">
        <v>586.98211092854251</v>
      </c>
      <c r="U31" s="27">
        <v>629.40051044710742</v>
      </c>
      <c r="V31" s="27">
        <v>587.56139826871276</v>
      </c>
      <c r="W31" s="27">
        <v>808.42998897428492</v>
      </c>
      <c r="X31" s="27">
        <v>1221.1928177539064</v>
      </c>
      <c r="Y31" s="27">
        <v>624.40526830070178</v>
      </c>
      <c r="Z31" s="27">
        <v>6.3250000000000195E-2</v>
      </c>
      <c r="AA31" s="27">
        <v>-5.6749999999999821E-2</v>
      </c>
      <c r="AB31" s="27">
        <v>2.1573421600000002</v>
      </c>
      <c r="AC31" s="27">
        <v>0.15866683197569642</v>
      </c>
      <c r="AD31" s="27">
        <v>0.15866683197569642</v>
      </c>
      <c r="AE31" s="27">
        <v>2.0549999999999997</v>
      </c>
      <c r="AF31" s="27">
        <v>1.1972043364478033</v>
      </c>
      <c r="AG31" s="27">
        <v>1959.1225158998398</v>
      </c>
      <c r="AH31" s="27">
        <v>1363.2236818128538</v>
      </c>
      <c r="AI31" s="27">
        <v>1355.6885448890334</v>
      </c>
      <c r="AJ31" s="27">
        <v>461.40051044710742</v>
      </c>
      <c r="AK31" s="27">
        <v>-1.3796523270893666</v>
      </c>
      <c r="AL31" s="27">
        <v>15.728362622280368</v>
      </c>
      <c r="AM31" s="27">
        <v>67.413314866438299</v>
      </c>
      <c r="AN31" s="27">
        <v>35.527624881377122</v>
      </c>
      <c r="AO31" s="27">
        <v>24.549653536307467</v>
      </c>
      <c r="AP31" s="27">
        <v>26.669918124976899</v>
      </c>
      <c r="AQ31" s="27">
        <v>46.201187182775222</v>
      </c>
      <c r="AR31" s="27">
        <v>46.201187182775222</v>
      </c>
      <c r="AS31" s="27">
        <v>35.976303117214719</v>
      </c>
      <c r="AT31" s="27">
        <v>359.76303117214718</v>
      </c>
      <c r="AU31" s="27">
        <v>208.81400345435293</v>
      </c>
      <c r="AV31" s="27">
        <v>3.2199063999999735</v>
      </c>
      <c r="AW31" s="27">
        <v>3.1500749999999935</v>
      </c>
      <c r="AX31" s="27">
        <v>3.1500750000000659</v>
      </c>
      <c r="AY31" s="27">
        <v>3.1199717999999974</v>
      </c>
      <c r="AZ31" s="27">
        <v>36.023750934170081</v>
      </c>
      <c r="BA31" s="27">
        <v>27.788432186532333</v>
      </c>
      <c r="BB31" s="27">
        <v>16.105449480243262</v>
      </c>
      <c r="BC31" s="27">
        <v>38.985138988291034</v>
      </c>
      <c r="BD31" s="27">
        <v>188.2990837152249</v>
      </c>
      <c r="BE31" s="27">
        <v>196.84884574157613</v>
      </c>
      <c r="BF31" s="27">
        <v>26.083120203207468</v>
      </c>
      <c r="BG31" s="27">
        <v>38.437531626346058</v>
      </c>
      <c r="BH31" s="27">
        <v>24.559099286198425</v>
      </c>
      <c r="BI31" s="27">
        <v>28.200881968695803</v>
      </c>
      <c r="BJ31" s="27">
        <v>28.164649591711942</v>
      </c>
      <c r="BK31" s="27">
        <v>2.5000319999999991</v>
      </c>
      <c r="BL31" s="27">
        <v>2.7720755999999955</v>
      </c>
      <c r="BM31" s="27">
        <v>3.3499591999999851</v>
      </c>
      <c r="BN31" s="27">
        <v>4.0499729999999996</v>
      </c>
      <c r="BO31" s="27">
        <v>23.932970276422381</v>
      </c>
      <c r="BP31" s="27">
        <v>0.11268930207574053</v>
      </c>
      <c r="BQ31" s="27">
        <v>8.090713256781136E-2</v>
      </c>
      <c r="BR31" s="27">
        <v>61.891649048139243</v>
      </c>
      <c r="BS31" s="27">
        <v>52.429616572146664</v>
      </c>
      <c r="BT31" s="27">
        <v>30.226335897301652</v>
      </c>
      <c r="BU31" s="27">
        <v>23.932970276422381</v>
      </c>
    </row>
    <row r="32" spans="2:73" x14ac:dyDescent="0.25">
      <c r="B32" s="39">
        <v>46478</v>
      </c>
      <c r="C32" s="27">
        <v>1176.9398059916834</v>
      </c>
      <c r="D32" s="27">
        <v>1.2759669985022459</v>
      </c>
      <c r="E32" s="27">
        <v>1.2759669985022459</v>
      </c>
      <c r="F32" s="27">
        <v>1.1529922260976566</v>
      </c>
      <c r="G32" s="27">
        <v>1.1529922260976564</v>
      </c>
      <c r="H32" s="27">
        <v>9.6520199660366544</v>
      </c>
      <c r="I32" s="27">
        <v>12.05257661810383</v>
      </c>
      <c r="J32" s="27">
        <v>11.705294383689596</v>
      </c>
      <c r="K32" s="27">
        <v>11.023807818371004</v>
      </c>
      <c r="L32" s="27">
        <v>11.077662971391716</v>
      </c>
      <c r="M32" s="27">
        <v>1.5721940329493587</v>
      </c>
      <c r="N32" s="27">
        <v>-1.8049999999994277E-3</v>
      </c>
      <c r="O32" s="27">
        <v>10010.923437247535</v>
      </c>
      <c r="P32" s="27">
        <v>137.02829165628322</v>
      </c>
      <c r="Q32" s="27">
        <v>1.6458140809899429</v>
      </c>
      <c r="R32" s="27">
        <v>1269.9106509835383</v>
      </c>
      <c r="S32" s="27">
        <v>584.98211092854251</v>
      </c>
      <c r="T32" s="27">
        <v>586.98211092854251</v>
      </c>
      <c r="U32" s="27">
        <v>629.40823462538174</v>
      </c>
      <c r="V32" s="27">
        <v>587.57912483910479</v>
      </c>
      <c r="W32" s="27">
        <v>783.65178730663877</v>
      </c>
      <c r="X32" s="27">
        <v>1219.8506509835381</v>
      </c>
      <c r="Y32" s="27">
        <v>624.41293117597399</v>
      </c>
      <c r="Z32" s="27">
        <v>8.8490476190476203E-2</v>
      </c>
      <c r="AA32" s="27">
        <v>-3.154285714285697E-2</v>
      </c>
      <c r="AB32" s="27">
        <v>2.162893447619048</v>
      </c>
      <c r="AC32" s="27">
        <v>0.15866683197569645</v>
      </c>
      <c r="AD32" s="27">
        <v>0.15866683197569645</v>
      </c>
      <c r="AE32" s="27">
        <v>2.0549999999999988</v>
      </c>
      <c r="AF32" s="27">
        <v>1.1972043364478033</v>
      </c>
      <c r="AG32" s="27">
        <v>1957.824060576917</v>
      </c>
      <c r="AH32" s="27">
        <v>1361.9085476610801</v>
      </c>
      <c r="AI32" s="27">
        <v>1354.4822270387053</v>
      </c>
      <c r="AJ32" s="27">
        <v>462.40823462538174</v>
      </c>
      <c r="AK32" s="27">
        <v>-1.4327830534339305</v>
      </c>
      <c r="AL32" s="27">
        <v>15.134187730557953</v>
      </c>
      <c r="AM32" s="27">
        <v>67.698841770349745</v>
      </c>
      <c r="AN32" s="27">
        <v>35.34839002188469</v>
      </c>
      <c r="AO32" s="27">
        <v>24.515186445288503</v>
      </c>
      <c r="AP32" s="27">
        <v>26.643190501567521</v>
      </c>
      <c r="AQ32" s="27">
        <v>45.406004379529698</v>
      </c>
      <c r="AR32" s="27">
        <v>45.406004379529698</v>
      </c>
      <c r="AS32" s="27">
        <v>35.786007307773659</v>
      </c>
      <c r="AT32" s="27">
        <v>357.86007307773667</v>
      </c>
      <c r="AU32" s="27">
        <v>207.74065638051403</v>
      </c>
      <c r="AV32" s="27">
        <v>3.219999999999978</v>
      </c>
      <c r="AW32" s="27">
        <v>3.1500000000000021</v>
      </c>
      <c r="AX32" s="27">
        <v>3.1500000000000092</v>
      </c>
      <c r="AY32" s="27">
        <v>3.1199999999999988</v>
      </c>
      <c r="AZ32" s="27">
        <v>35.840063608116459</v>
      </c>
      <c r="BA32" s="27">
        <v>27.765978473676078</v>
      </c>
      <c r="BB32" s="27">
        <v>16.27258252280161</v>
      </c>
      <c r="BC32" s="27">
        <v>38.986592889132865</v>
      </c>
      <c r="BD32" s="27">
        <v>189.31277643008067</v>
      </c>
      <c r="BE32" s="27">
        <v>195.21379483763755</v>
      </c>
      <c r="BF32" s="27">
        <v>26.011898385034932</v>
      </c>
      <c r="BG32" s="27">
        <v>38.437642605400676</v>
      </c>
      <c r="BH32" s="27">
        <v>24.391707807559079</v>
      </c>
      <c r="BI32" s="27">
        <v>28.19913622492599</v>
      </c>
      <c r="BJ32" s="27">
        <v>28.165675711653289</v>
      </c>
      <c r="BK32" s="27">
        <v>2.4999999999999942</v>
      </c>
      <c r="BL32" s="27">
        <v>2.7719999999999909</v>
      </c>
      <c r="BM32" s="27">
        <v>3.3499999999999903</v>
      </c>
      <c r="BN32" s="27">
        <v>4.0499999999999963</v>
      </c>
      <c r="BO32" s="27">
        <v>23.64572184129787</v>
      </c>
      <c r="BP32" s="27">
        <v>2.792964842469586E-2</v>
      </c>
      <c r="BQ32" s="27">
        <v>-0.17879799927499054</v>
      </c>
      <c r="BR32" s="27">
        <v>62.107094603595463</v>
      </c>
      <c r="BS32" s="27">
        <v>52.650183723779598</v>
      </c>
      <c r="BT32" s="27">
        <v>29.460938883752618</v>
      </c>
      <c r="BU32" s="27">
        <v>23.64572184129787</v>
      </c>
    </row>
    <row r="33" spans="2:73" x14ac:dyDescent="0.25">
      <c r="B33" s="39">
        <v>46508</v>
      </c>
      <c r="C33" s="27">
        <v>1176.9398059916834</v>
      </c>
      <c r="D33" s="27">
        <v>1.2759669985022459</v>
      </c>
      <c r="E33" s="27">
        <v>1.2759669985022459</v>
      </c>
      <c r="F33" s="27">
        <v>1.1529922260976566</v>
      </c>
      <c r="G33" s="27">
        <v>1.1529922260976564</v>
      </c>
      <c r="H33" s="27">
        <v>8.8117634946750059</v>
      </c>
      <c r="I33" s="27">
        <v>10.822817739208947</v>
      </c>
      <c r="J33" s="27">
        <v>10.476325973674591</v>
      </c>
      <c r="K33" s="27">
        <v>10.067907062216671</v>
      </c>
      <c r="L33" s="27">
        <v>10.121558778861123</v>
      </c>
      <c r="M33" s="27">
        <v>1.5940007492270789</v>
      </c>
      <c r="N33" s="27">
        <v>-3.1587499999989987E-3</v>
      </c>
      <c r="O33" s="27">
        <v>10026.693980835693</v>
      </c>
      <c r="P33" s="27">
        <v>135.49513639533788</v>
      </c>
      <c r="Q33" s="27">
        <v>1.6671239971438627</v>
      </c>
      <c r="R33" s="27">
        <v>1268.7691012573243</v>
      </c>
      <c r="S33" s="27">
        <v>584.98211092854251</v>
      </c>
      <c r="T33" s="27">
        <v>586.98211092854251</v>
      </c>
      <c r="U33" s="27">
        <v>629.45384981756547</v>
      </c>
      <c r="V33" s="27">
        <v>587.57090776017947</v>
      </c>
      <c r="W33" s="27">
        <v>803.54023108200806</v>
      </c>
      <c r="X33" s="27">
        <v>1218.7541012573242</v>
      </c>
      <c r="Y33" s="27">
        <v>624.45818434282285</v>
      </c>
      <c r="Z33" s="27">
        <v>8.8490476190476203E-2</v>
      </c>
      <c r="AA33" s="27">
        <v>-3.154285714285697E-2</v>
      </c>
      <c r="AB33" s="27">
        <v>2.1556160228571435</v>
      </c>
      <c r="AC33" s="27">
        <v>0.15866683197569645</v>
      </c>
      <c r="AD33" s="27">
        <v>0.15866683197569645</v>
      </c>
      <c r="AE33" s="27">
        <v>2.0549999999999988</v>
      </c>
      <c r="AF33" s="27">
        <v>1.1972043364478033</v>
      </c>
      <c r="AG33" s="27">
        <v>1956.8458333057183</v>
      </c>
      <c r="AH33" s="27">
        <v>1360.820109261351</v>
      </c>
      <c r="AI33" s="27">
        <v>1353.3620004495604</v>
      </c>
      <c r="AJ33" s="27">
        <v>463.45384981756547</v>
      </c>
      <c r="AK33" s="27">
        <v>-1.4321870690017644</v>
      </c>
      <c r="AL33" s="27">
        <v>15.280622485748117</v>
      </c>
      <c r="AM33" s="27">
        <v>67.952036670329832</v>
      </c>
      <c r="AN33" s="27">
        <v>35.176290258932013</v>
      </c>
      <c r="AO33" s="27">
        <v>24.468926782714217</v>
      </c>
      <c r="AP33" s="27">
        <v>26.616584559385004</v>
      </c>
      <c r="AQ33" s="27">
        <v>44.452986563727997</v>
      </c>
      <c r="AR33" s="27">
        <v>44.452986563727997</v>
      </c>
      <c r="AS33" s="27">
        <v>35.612529433012988</v>
      </c>
      <c r="AT33" s="27">
        <v>356.12529433012998</v>
      </c>
      <c r="AU33" s="27">
        <v>206.77231254932451</v>
      </c>
      <c r="AV33" s="27">
        <v>3.219999999999978</v>
      </c>
      <c r="AW33" s="27">
        <v>3.1500000000000021</v>
      </c>
      <c r="AX33" s="27">
        <v>3.1500000000000092</v>
      </c>
      <c r="AY33" s="27">
        <v>3.1199999999999988</v>
      </c>
      <c r="AZ33" s="27">
        <v>35.665554248125439</v>
      </c>
      <c r="BA33" s="27">
        <v>27.740575196682077</v>
      </c>
      <c r="BB33" s="27">
        <v>16.222542093890571</v>
      </c>
      <c r="BC33" s="27">
        <v>38.982691889244016</v>
      </c>
      <c r="BD33" s="27">
        <v>190.18922446910884</v>
      </c>
      <c r="BE33" s="27">
        <v>193.65086463097029</v>
      </c>
      <c r="BF33" s="27">
        <v>25.942202914518312</v>
      </c>
      <c r="BG33" s="27">
        <v>38.437642605400676</v>
      </c>
      <c r="BH33" s="27">
        <v>24.232791286556115</v>
      </c>
      <c r="BI33" s="27">
        <v>28.193039971439294</v>
      </c>
      <c r="BJ33" s="27">
        <v>28.162407716211803</v>
      </c>
      <c r="BK33" s="27">
        <v>2.4999999999999942</v>
      </c>
      <c r="BL33" s="27">
        <v>2.7719999999999909</v>
      </c>
      <c r="BM33" s="27">
        <v>3.3499999999999903</v>
      </c>
      <c r="BN33" s="27">
        <v>4.0499999999999963</v>
      </c>
      <c r="BO33" s="27">
        <v>23.717303239404725</v>
      </c>
      <c r="BP33" s="27">
        <v>2.792964842469586E-2</v>
      </c>
      <c r="BQ33" s="27">
        <v>-0.17879799927499054</v>
      </c>
      <c r="BR33" s="27">
        <v>62.314118252274106</v>
      </c>
      <c r="BS33" s="27">
        <v>52.852622961005508</v>
      </c>
      <c r="BT33" s="27">
        <v>29.616579320809933</v>
      </c>
      <c r="BU33" s="27">
        <v>23.717303239404725</v>
      </c>
    </row>
    <row r="34" spans="2:73" x14ac:dyDescent="0.25">
      <c r="B34" s="39">
        <v>46539</v>
      </c>
      <c r="C34" s="27">
        <v>1167.9024654849547</v>
      </c>
      <c r="D34" s="27">
        <v>1.2759669985022459</v>
      </c>
      <c r="E34" s="27">
        <v>1.2759669985022459</v>
      </c>
      <c r="F34" s="27">
        <v>1.1529922260976566</v>
      </c>
      <c r="G34" s="27">
        <v>1.1529922260976564</v>
      </c>
      <c r="H34" s="27">
        <v>8.5783103439428938</v>
      </c>
      <c r="I34" s="27">
        <v>10.564293939502141</v>
      </c>
      <c r="J34" s="27">
        <v>10.217754649451031</v>
      </c>
      <c r="K34" s="27">
        <v>9.6763958544230952</v>
      </c>
      <c r="L34" s="27">
        <v>9.7309063165718577</v>
      </c>
      <c r="M34" s="27">
        <v>1.6036361248261906</v>
      </c>
      <c r="N34" s="27">
        <v>0</v>
      </c>
      <c r="O34" s="27">
        <v>10009.053726705726</v>
      </c>
      <c r="P34" s="27">
        <v>134.24438572352599</v>
      </c>
      <c r="Q34" s="27">
        <v>1.6765362244942175</v>
      </c>
      <c r="R34" s="27">
        <v>1268.0080681065153</v>
      </c>
      <c r="S34" s="27">
        <v>584.98211092854251</v>
      </c>
      <c r="T34" s="27">
        <v>586.98211092854251</v>
      </c>
      <c r="U34" s="27">
        <v>629.4913512992257</v>
      </c>
      <c r="V34" s="27">
        <v>587.56062729878784</v>
      </c>
      <c r="W34" s="27">
        <v>803.58810424895739</v>
      </c>
      <c r="X34" s="27">
        <v>1218.023068106515</v>
      </c>
      <c r="Y34" s="27">
        <v>624.49538819367626</v>
      </c>
      <c r="Z34" s="27">
        <v>8.8490476190476203E-2</v>
      </c>
      <c r="AA34" s="27">
        <v>-3.154285714285697E-2</v>
      </c>
      <c r="AB34" s="27">
        <v>2.133569706666667</v>
      </c>
      <c r="AC34" s="27">
        <v>0.15866683197569645</v>
      </c>
      <c r="AD34" s="27">
        <v>0.15866683197569645</v>
      </c>
      <c r="AE34" s="27">
        <v>2.0549999999999988</v>
      </c>
      <c r="AF34" s="27">
        <v>1.1972043364478033</v>
      </c>
      <c r="AG34" s="27">
        <v>1956.0632514887593</v>
      </c>
      <c r="AH34" s="27">
        <v>1360.1398352615206</v>
      </c>
      <c r="AI34" s="27">
        <v>1352.2489408264039</v>
      </c>
      <c r="AJ34" s="27">
        <v>464.4913512992257</v>
      </c>
      <c r="AK34" s="27">
        <v>-1.4319613727794525</v>
      </c>
      <c r="AL34" s="27">
        <v>15.433288507116586</v>
      </c>
      <c r="AM34" s="27">
        <v>68.212074675714774</v>
      </c>
      <c r="AN34" s="27">
        <v>35.023866958515633</v>
      </c>
      <c r="AO34" s="27">
        <v>24.415362962891358</v>
      </c>
      <c r="AP34" s="27">
        <v>26.592639211420746</v>
      </c>
      <c r="AQ34" s="27">
        <v>43.415256053188365</v>
      </c>
      <c r="AR34" s="27">
        <v>43.415256053188365</v>
      </c>
      <c r="AS34" s="27">
        <v>35.449672652625416</v>
      </c>
      <c r="AT34" s="27">
        <v>354.49672652625424</v>
      </c>
      <c r="AU34" s="27">
        <v>205.94819013980148</v>
      </c>
      <c r="AV34" s="27">
        <v>3.219999999999978</v>
      </c>
      <c r="AW34" s="27">
        <v>3.1500000000000021</v>
      </c>
      <c r="AX34" s="27">
        <v>3.1500000000000092</v>
      </c>
      <c r="AY34" s="27">
        <v>3.1199999999999988</v>
      </c>
      <c r="AZ34" s="27">
        <v>35.510996095807911</v>
      </c>
      <c r="BA34" s="27">
        <v>27.722352120822077</v>
      </c>
      <c r="BB34" s="27">
        <v>16.215423747091915</v>
      </c>
      <c r="BC34" s="27">
        <v>38.986592889132865</v>
      </c>
      <c r="BD34" s="27">
        <v>190.82325071010791</v>
      </c>
      <c r="BE34" s="27">
        <v>192.0498141753599</v>
      </c>
      <c r="BF34" s="27">
        <v>25.869926130278859</v>
      </c>
      <c r="BG34" s="27">
        <v>38.441488677304363</v>
      </c>
      <c r="BH34" s="27">
        <v>24.080225443426215</v>
      </c>
      <c r="BI34" s="27">
        <v>28.191413397369974</v>
      </c>
      <c r="BJ34" s="27">
        <v>28.163600675244936</v>
      </c>
      <c r="BK34" s="27">
        <v>2.4999999999999942</v>
      </c>
      <c r="BL34" s="27">
        <v>2.7719999999999909</v>
      </c>
      <c r="BM34" s="27">
        <v>3.3499999999999903</v>
      </c>
      <c r="BN34" s="27">
        <v>4.0499999999999963</v>
      </c>
      <c r="BO34" s="27">
        <v>23.791270684115144</v>
      </c>
      <c r="BP34" s="27">
        <v>2.792964842469586E-2</v>
      </c>
      <c r="BQ34" s="27">
        <v>-0.17879799927499054</v>
      </c>
      <c r="BR34" s="27">
        <v>62.527415344852109</v>
      </c>
      <c r="BS34" s="27">
        <v>53.065716894927519</v>
      </c>
      <c r="BT34" s="27">
        <v>29.778205928523295</v>
      </c>
      <c r="BU34" s="27">
        <v>23.791270684115144</v>
      </c>
    </row>
    <row r="35" spans="2:73" x14ac:dyDescent="0.25">
      <c r="B35" s="39">
        <v>46569</v>
      </c>
      <c r="C35" s="27">
        <v>1167.9024654849547</v>
      </c>
      <c r="D35" s="27">
        <v>1.2759669985022459</v>
      </c>
      <c r="E35" s="27">
        <v>1.2759669985022459</v>
      </c>
      <c r="F35" s="27">
        <v>1.1529922260976566</v>
      </c>
      <c r="G35" s="27">
        <v>1.1529922260976564</v>
      </c>
      <c r="H35" s="27">
        <v>8.5083618343602385</v>
      </c>
      <c r="I35" s="27">
        <v>10.337242378189979</v>
      </c>
      <c r="J35" s="27">
        <v>9.9917375782647468</v>
      </c>
      <c r="K35" s="27">
        <v>9.5551225495916405</v>
      </c>
      <c r="L35" s="27">
        <v>9.6089740219408384</v>
      </c>
      <c r="M35" s="27">
        <v>1.5966413088118343</v>
      </c>
      <c r="N35" s="27">
        <v>-3.1587499999989987E-3</v>
      </c>
      <c r="O35" s="27">
        <v>9989.8661381706788</v>
      </c>
      <c r="P35" s="27">
        <v>133.06072590082027</v>
      </c>
      <c r="Q35" s="27">
        <v>1.6762341677751746</v>
      </c>
      <c r="R35" s="27">
        <v>1267.7543903895789</v>
      </c>
      <c r="S35" s="27">
        <v>584.98211092854251</v>
      </c>
      <c r="T35" s="27">
        <v>586.98211092854251</v>
      </c>
      <c r="U35" s="27">
        <v>629.5324598300499</v>
      </c>
      <c r="V35" s="27">
        <v>587.54908545651779</v>
      </c>
      <c r="W35" s="27">
        <v>803.6405820570883</v>
      </c>
      <c r="X35" s="27">
        <v>1217.7793903895788</v>
      </c>
      <c r="Y35" s="27">
        <v>624.53617046631939</v>
      </c>
      <c r="Z35" s="27">
        <v>8.8490476190476203E-2</v>
      </c>
      <c r="AA35" s="27">
        <v>-3.154285714285697E-2</v>
      </c>
      <c r="AB35" s="27">
        <v>2.1250080304761907</v>
      </c>
      <c r="AC35" s="27">
        <v>0.15866683197569645</v>
      </c>
      <c r="AD35" s="27">
        <v>0.15866683197569645</v>
      </c>
      <c r="AE35" s="27">
        <v>2.0549999999999988</v>
      </c>
      <c r="AF35" s="27">
        <v>1.1972043364478033</v>
      </c>
      <c r="AG35" s="27">
        <v>1955.8676060345197</v>
      </c>
      <c r="AH35" s="27">
        <v>1360.0037804615542</v>
      </c>
      <c r="AI35" s="27">
        <v>1351.2113195789341</v>
      </c>
      <c r="AJ35" s="27">
        <v>465.5324598300499</v>
      </c>
      <c r="AK35" s="27">
        <v>-1.4322384373501724</v>
      </c>
      <c r="AL35" s="27">
        <v>15.57972326230675</v>
      </c>
      <c r="AM35" s="27">
        <v>68.444740259480255</v>
      </c>
      <c r="AN35" s="27">
        <v>34.936202512626153</v>
      </c>
      <c r="AO35" s="27">
        <v>24.35692970490279</v>
      </c>
      <c r="AP35" s="27">
        <v>26.571354457674737</v>
      </c>
      <c r="AQ35" s="27">
        <v>42.385996812122528</v>
      </c>
      <c r="AR35" s="27">
        <v>42.385996812122528</v>
      </c>
      <c r="AS35" s="27">
        <v>35.354082803267488</v>
      </c>
      <c r="AT35" s="27">
        <v>353.54082803267499</v>
      </c>
      <c r="AU35" s="27">
        <v>205.61854117599228</v>
      </c>
      <c r="AV35" s="27">
        <v>3.219999999999978</v>
      </c>
      <c r="AW35" s="27">
        <v>3.1500000000000021</v>
      </c>
      <c r="AX35" s="27">
        <v>3.1500000000000092</v>
      </c>
      <c r="AY35" s="27">
        <v>3.1199999999999988</v>
      </c>
      <c r="AZ35" s="27">
        <v>35.425649628838741</v>
      </c>
      <c r="BA35" s="27">
        <v>27.711091017524893</v>
      </c>
      <c r="BB35" s="27">
        <v>16.194327244811262</v>
      </c>
      <c r="BC35" s="27">
        <v>38.990493889021714</v>
      </c>
      <c r="BD35" s="27">
        <v>190.86054637134316</v>
      </c>
      <c r="BE35" s="27">
        <v>190.52500421763571</v>
      </c>
      <c r="BF35" s="27">
        <v>25.800230659762246</v>
      </c>
      <c r="BG35" s="27">
        <v>38.445334749208044</v>
      </c>
      <c r="BH35" s="27">
        <v>23.948106866812477</v>
      </c>
      <c r="BI35" s="27">
        <v>28.194051173070196</v>
      </c>
      <c r="BJ35" s="27">
        <v>28.171865999681273</v>
      </c>
      <c r="BK35" s="27">
        <v>2.4999999999999942</v>
      </c>
      <c r="BL35" s="27">
        <v>2.7719999999999909</v>
      </c>
      <c r="BM35" s="27">
        <v>3.3499999999999903</v>
      </c>
      <c r="BN35" s="27">
        <v>4.0499999999999963</v>
      </c>
      <c r="BO35" s="27">
        <v>23.860466035618437</v>
      </c>
      <c r="BP35" s="27">
        <v>2.792964842469586E-2</v>
      </c>
      <c r="BQ35" s="27">
        <v>-0.17879799927499054</v>
      </c>
      <c r="BR35" s="27">
        <v>62.72816554963142</v>
      </c>
      <c r="BS35" s="27">
        <v>53.273483480501476</v>
      </c>
      <c r="BT35" s="27">
        <v>29.93384636558061</v>
      </c>
      <c r="BU35" s="27">
        <v>23.860466035618437</v>
      </c>
    </row>
    <row r="36" spans="2:73" x14ac:dyDescent="0.25">
      <c r="B36" s="39">
        <v>46600</v>
      </c>
      <c r="C36" s="27">
        <v>1153.9988647053717</v>
      </c>
      <c r="D36" s="27">
        <v>1.2759669985022459</v>
      </c>
      <c r="E36" s="27">
        <v>1.2759669985022459</v>
      </c>
      <c r="F36" s="27">
        <v>1.1529922260976566</v>
      </c>
      <c r="G36" s="27">
        <v>1.1529922260976564</v>
      </c>
      <c r="H36" s="27">
        <v>8.5319694563443829</v>
      </c>
      <c r="I36" s="27">
        <v>10.537818837580602</v>
      </c>
      <c r="J36" s="27">
        <v>10.191085733083455</v>
      </c>
      <c r="K36" s="27">
        <v>9.6184770112934928</v>
      </c>
      <c r="L36" s="27">
        <v>9.6716786752198995</v>
      </c>
      <c r="M36" s="27">
        <v>1.6078621166717915</v>
      </c>
      <c r="N36" s="27">
        <v>-1.8049999999994277E-3</v>
      </c>
      <c r="O36" s="27">
        <v>9958.2247049964535</v>
      </c>
      <c r="P36" s="27">
        <v>131.77741806471158</v>
      </c>
      <c r="Q36" s="27">
        <v>1.6759475128505024</v>
      </c>
      <c r="R36" s="27">
        <v>1267.7543903895789</v>
      </c>
      <c r="S36" s="27">
        <v>584.98211092854251</v>
      </c>
      <c r="T36" s="27">
        <v>586.98211092854251</v>
      </c>
      <c r="U36" s="27">
        <v>629.57421469858775</v>
      </c>
      <c r="V36" s="27">
        <v>587.53564178497675</v>
      </c>
      <c r="W36" s="27">
        <v>793.73633360391284</v>
      </c>
      <c r="X36" s="27">
        <v>1217.7793903895788</v>
      </c>
      <c r="Y36" s="27">
        <v>624.57759394701168</v>
      </c>
      <c r="Z36" s="27">
        <v>8.8490476190476203E-2</v>
      </c>
      <c r="AA36" s="27">
        <v>-3.154285714285697E-2</v>
      </c>
      <c r="AB36" s="27">
        <v>2.1303590780952382</v>
      </c>
      <c r="AC36" s="27">
        <v>0.15866683197569645</v>
      </c>
      <c r="AD36" s="27">
        <v>0.15866683197569645</v>
      </c>
      <c r="AE36" s="27">
        <v>2.0549999999999988</v>
      </c>
      <c r="AF36" s="27">
        <v>1.1972043364478033</v>
      </c>
      <c r="AG36" s="27">
        <v>1955.8676060345197</v>
      </c>
      <c r="AH36" s="27">
        <v>1360.0037804615542</v>
      </c>
      <c r="AI36" s="27">
        <v>1350.1767191191163</v>
      </c>
      <c r="AJ36" s="27">
        <v>466.57421469858775</v>
      </c>
      <c r="AK36" s="27">
        <v>-1.4325235005735513</v>
      </c>
      <c r="AL36" s="27">
        <v>15.72460020095234</v>
      </c>
      <c r="AM36" s="27">
        <v>68.677405843245737</v>
      </c>
      <c r="AN36" s="27">
        <v>34.862690164532275</v>
      </c>
      <c r="AO36" s="27">
        <v>24.293627008748508</v>
      </c>
      <c r="AP36" s="27">
        <v>26.422361181452668</v>
      </c>
      <c r="AQ36" s="27">
        <v>41.31861685842464</v>
      </c>
      <c r="AR36" s="27">
        <v>41.31861685842464</v>
      </c>
      <c r="AS36" s="27">
        <v>35.272654413073703</v>
      </c>
      <c r="AT36" s="27">
        <v>352.72654413073712</v>
      </c>
      <c r="AU36" s="27">
        <v>205.43311363384959</v>
      </c>
      <c r="AV36" s="27">
        <v>3.219999999999978</v>
      </c>
      <c r="AW36" s="27">
        <v>3.1500000000000021</v>
      </c>
      <c r="AX36" s="27">
        <v>3.1500000000000092</v>
      </c>
      <c r="AY36" s="27">
        <v>3.1199999999999988</v>
      </c>
      <c r="AZ36" s="27">
        <v>35.35465491894017</v>
      </c>
      <c r="BA36" s="27">
        <v>27.699978147940879</v>
      </c>
      <c r="BB36" s="27">
        <v>16.216243615527947</v>
      </c>
      <c r="BC36" s="27">
        <v>38.998295888799404</v>
      </c>
      <c r="BD36" s="27">
        <v>189.25683293822777</v>
      </c>
      <c r="BE36" s="27">
        <v>189.00019425991155</v>
      </c>
      <c r="BF36" s="27">
        <v>25.733116502968468</v>
      </c>
      <c r="BG36" s="27">
        <v>38.456872964919093</v>
      </c>
      <c r="BH36" s="27">
        <v>23.832868963456672</v>
      </c>
      <c r="BI36" s="27">
        <v>28.185575576779023</v>
      </c>
      <c r="BJ36" s="27">
        <v>28.177473140727795</v>
      </c>
      <c r="BK36" s="27">
        <v>2.4999999999999942</v>
      </c>
      <c r="BL36" s="27">
        <v>2.7719999999999909</v>
      </c>
      <c r="BM36" s="27">
        <v>3.3499999999999903</v>
      </c>
      <c r="BN36" s="27">
        <v>4.0499999999999963</v>
      </c>
      <c r="BO36" s="27">
        <v>23.932047433725291</v>
      </c>
      <c r="BP36" s="27">
        <v>3.2607864535832413E-2</v>
      </c>
      <c r="BQ36" s="27">
        <v>-0.20776327515753901</v>
      </c>
      <c r="BR36" s="27">
        <v>62.941462642209423</v>
      </c>
      <c r="BS36" s="27">
        <v>53.481250066075432</v>
      </c>
      <c r="BT36" s="27">
        <v>30.089486802637925</v>
      </c>
      <c r="BU36" s="27">
        <v>23.932047433725291</v>
      </c>
    </row>
    <row r="37" spans="2:73" x14ac:dyDescent="0.25">
      <c r="B37" s="39">
        <v>46631</v>
      </c>
      <c r="C37" s="27">
        <v>1139.9794005859592</v>
      </c>
      <c r="D37" s="27">
        <v>1.2759669985022459</v>
      </c>
      <c r="E37" s="27">
        <v>1.2759669985022459</v>
      </c>
      <c r="F37" s="27">
        <v>1.1529922260976566</v>
      </c>
      <c r="G37" s="27">
        <v>1.1529922260976564</v>
      </c>
      <c r="H37" s="27">
        <v>8.5485822273702645</v>
      </c>
      <c r="I37" s="27">
        <v>10.57773175727699</v>
      </c>
      <c r="J37" s="27">
        <v>10.231803612656698</v>
      </c>
      <c r="K37" s="27">
        <v>9.6392583891832402</v>
      </c>
      <c r="L37" s="27">
        <v>9.692572953244202</v>
      </c>
      <c r="M37" s="27">
        <v>1.6002060139243373</v>
      </c>
      <c r="N37" s="27">
        <v>-1.8049999999994277E-3</v>
      </c>
      <c r="O37" s="27">
        <v>9893.77032581616</v>
      </c>
      <c r="P37" s="27">
        <v>131.24141911730237</v>
      </c>
      <c r="Q37" s="27">
        <v>1.6756199621826959</v>
      </c>
      <c r="R37" s="27">
        <v>1267.881229248047</v>
      </c>
      <c r="S37" s="27">
        <v>584.98211092854251</v>
      </c>
      <c r="T37" s="27">
        <v>586.98211092854251</v>
      </c>
      <c r="U37" s="27">
        <v>629.62613207676213</v>
      </c>
      <c r="V37" s="27">
        <v>587.52077341072618</v>
      </c>
      <c r="W37" s="27">
        <v>793.80178849142305</v>
      </c>
      <c r="X37" s="27">
        <v>1217.901229248047</v>
      </c>
      <c r="Y37" s="27">
        <v>624.62909928250212</v>
      </c>
      <c r="Z37" s="27">
        <v>8.8490476190476203E-2</v>
      </c>
      <c r="AA37" s="27">
        <v>-3.154285714285697E-2</v>
      </c>
      <c r="AB37" s="27">
        <v>2.1350680000000004</v>
      </c>
      <c r="AC37" s="27">
        <v>0.15866683197569645</v>
      </c>
      <c r="AD37" s="27">
        <v>0.15866683197569645</v>
      </c>
      <c r="AE37" s="27">
        <v>2.0549999999999988</v>
      </c>
      <c r="AF37" s="27">
        <v>1.1972043364478033</v>
      </c>
      <c r="AG37" s="27">
        <v>1956.0632514887593</v>
      </c>
      <c r="AH37" s="27">
        <v>1360.1398352615206</v>
      </c>
      <c r="AI37" s="27">
        <v>1349.1774382127467</v>
      </c>
      <c r="AJ37" s="27">
        <v>467.62613207676213</v>
      </c>
      <c r="AK37" s="27">
        <v>-1.4330530232833321</v>
      </c>
      <c r="AL37" s="27">
        <v>15.871034956142502</v>
      </c>
      <c r="AM37" s="27">
        <v>68.910071427011204</v>
      </c>
      <c r="AN37" s="27">
        <v>34.805580783927226</v>
      </c>
      <c r="AO37" s="27">
        <v>24.225454874428507</v>
      </c>
      <c r="AP37" s="27">
        <v>26.347864543341636</v>
      </c>
      <c r="AQ37" s="27">
        <v>40.259708174200533</v>
      </c>
      <c r="AR37" s="27">
        <v>40.259708174200533</v>
      </c>
      <c r="AS37" s="27">
        <v>35.205387482044053</v>
      </c>
      <c r="AT37" s="27">
        <v>352.05387482044057</v>
      </c>
      <c r="AU37" s="27">
        <v>205.35070139289729</v>
      </c>
      <c r="AV37" s="27">
        <v>3.219999999999978</v>
      </c>
      <c r="AW37" s="27">
        <v>3.1500000000000021</v>
      </c>
      <c r="AX37" s="27">
        <v>3.1500000000000092</v>
      </c>
      <c r="AY37" s="27">
        <v>3.1199999999999988</v>
      </c>
      <c r="AZ37" s="27">
        <v>35.296746762076928</v>
      </c>
      <c r="BA37" s="27">
        <v>27.690810403681102</v>
      </c>
      <c r="BB37" s="27">
        <v>16.317909076515463</v>
      </c>
      <c r="BC37" s="27">
        <v>39.041206887576713</v>
      </c>
      <c r="BD37" s="27">
        <v>181.31285709512159</v>
      </c>
      <c r="BE37" s="27">
        <v>187.57068492454513</v>
      </c>
      <c r="BF37" s="27">
        <v>25.686652855957387</v>
      </c>
      <c r="BG37" s="27">
        <v>38.487641540148545</v>
      </c>
      <c r="BH37" s="27">
        <v>23.781654256588077</v>
      </c>
      <c r="BI37" s="27">
        <v>28.156535577446199</v>
      </c>
      <c r="BJ37" s="27">
        <v>28.173800445746856</v>
      </c>
      <c r="BK37" s="27">
        <v>2.4999999999999942</v>
      </c>
      <c r="BL37" s="27">
        <v>2.7719999999999909</v>
      </c>
      <c r="BM37" s="27">
        <v>3.3499999999999903</v>
      </c>
      <c r="BN37" s="27">
        <v>4.0499999999999963</v>
      </c>
      <c r="BO37" s="27">
        <v>24.003628831832149</v>
      </c>
      <c r="BP37" s="27">
        <v>2.8926736873457506E-2</v>
      </c>
      <c r="BQ37" s="27">
        <v>-0.18137269046455043</v>
      </c>
      <c r="BR37" s="27">
        <v>63.154759734787412</v>
      </c>
      <c r="BS37" s="27">
        <v>53.694343999997443</v>
      </c>
      <c r="BT37" s="27">
        <v>30.242134154367211</v>
      </c>
      <c r="BU37" s="27">
        <v>24.003628831832149</v>
      </c>
    </row>
    <row r="38" spans="2:73" x14ac:dyDescent="0.25">
      <c r="B38" s="39">
        <v>46661</v>
      </c>
      <c r="C38" s="27">
        <v>1126.7709798453557</v>
      </c>
      <c r="D38" s="27">
        <v>1.2759669985022459</v>
      </c>
      <c r="E38" s="27">
        <v>1.2759669985022459</v>
      </c>
      <c r="F38" s="27">
        <v>1.1529922260976566</v>
      </c>
      <c r="G38" s="27">
        <v>1.1529922260976564</v>
      </c>
      <c r="H38" s="27">
        <v>8.5739385620939785</v>
      </c>
      <c r="I38" s="27">
        <v>10.612085227957971</v>
      </c>
      <c r="J38" s="27">
        <v>10.266097233215223</v>
      </c>
      <c r="K38" s="27">
        <v>9.6836285762006309</v>
      </c>
      <c r="L38" s="27">
        <v>9.7371840592676389</v>
      </c>
      <c r="M38" s="27">
        <v>1.5877568882306372</v>
      </c>
      <c r="N38" s="27">
        <v>-1.8049999999994277E-3</v>
      </c>
      <c r="O38" s="27">
        <v>9814.729649056495</v>
      </c>
      <c r="P38" s="27">
        <v>130.30488863988236</v>
      </c>
      <c r="Q38" s="27">
        <v>1.6752832735837986</v>
      </c>
      <c r="R38" s="27">
        <v>1268.6422623988562</v>
      </c>
      <c r="S38" s="27">
        <v>584.98211092854251</v>
      </c>
      <c r="T38" s="27">
        <v>586.98211092854251</v>
      </c>
      <c r="U38" s="27">
        <v>629.68013842603455</v>
      </c>
      <c r="V38" s="27">
        <v>587.50512864747861</v>
      </c>
      <c r="W38" s="27">
        <v>793.86987705137676</v>
      </c>
      <c r="X38" s="27">
        <v>1218.632262398856</v>
      </c>
      <c r="Y38" s="27">
        <v>624.68267700995489</v>
      </c>
      <c r="Z38" s="27">
        <v>8.8490476190476203E-2</v>
      </c>
      <c r="AA38" s="27">
        <v>-3.154285714285697E-2</v>
      </c>
      <c r="AB38" s="27">
        <v>2.1402050057142858</v>
      </c>
      <c r="AC38" s="27">
        <v>0.15866683197569645</v>
      </c>
      <c r="AD38" s="27">
        <v>0.15866683197569645</v>
      </c>
      <c r="AE38" s="27">
        <v>2.0549999999999988</v>
      </c>
      <c r="AF38" s="27">
        <v>1.1972043364478033</v>
      </c>
      <c r="AG38" s="27">
        <v>1956.6501878514787</v>
      </c>
      <c r="AH38" s="27">
        <v>1360.820109261351</v>
      </c>
      <c r="AI38" s="27">
        <v>1348.2415673680482</v>
      </c>
      <c r="AJ38" s="27">
        <v>468.68013842603455</v>
      </c>
      <c r="AK38" s="27">
        <v>-1.4340407618543336</v>
      </c>
      <c r="AL38" s="27">
        <v>16.025258794055549</v>
      </c>
      <c r="AM38" s="27">
        <v>69.122207694562107</v>
      </c>
      <c r="AN38" s="27">
        <v>34.766530748065293</v>
      </c>
      <c r="AO38" s="27">
        <v>24.15484802102565</v>
      </c>
      <c r="AP38" s="27">
        <v>26.294652658976609</v>
      </c>
      <c r="AQ38" s="27">
        <v>39.255862741556079</v>
      </c>
      <c r="AR38" s="27">
        <v>39.255862741556079</v>
      </c>
      <c r="AS38" s="27">
        <v>35.145201280596474</v>
      </c>
      <c r="AT38" s="27">
        <v>351.45201280596478</v>
      </c>
      <c r="AU38" s="27">
        <v>205.33009833265922</v>
      </c>
      <c r="AV38" s="27">
        <v>3.219999999999978</v>
      </c>
      <c r="AW38" s="27">
        <v>3.1500000000000021</v>
      </c>
      <c r="AX38" s="27">
        <v>3.1500000000000092</v>
      </c>
      <c r="AY38" s="27">
        <v>3.1199999999999988</v>
      </c>
      <c r="AZ38" s="27">
        <v>35.264254660330977</v>
      </c>
      <c r="BA38" s="27">
        <v>27.68770187505784</v>
      </c>
      <c r="BB38" s="27">
        <v>16.362352651125001</v>
      </c>
      <c r="BC38" s="27">
        <v>39.084117886354029</v>
      </c>
      <c r="BD38" s="27">
        <v>173.57400738880918</v>
      </c>
      <c r="BE38" s="27">
        <v>186.21741608706492</v>
      </c>
      <c r="BF38" s="27">
        <v>25.647933150114824</v>
      </c>
      <c r="BG38" s="27">
        <v>38.522256187281691</v>
      </c>
      <c r="BH38" s="27">
        <v>23.759603801118168</v>
      </c>
      <c r="BI38" s="27">
        <v>28.125175138552894</v>
      </c>
      <c r="BJ38" s="27">
        <v>28.173482143612304</v>
      </c>
      <c r="BK38" s="27">
        <v>2.4999999999999942</v>
      </c>
      <c r="BL38" s="27">
        <v>2.7719999999999909</v>
      </c>
      <c r="BM38" s="27">
        <v>3.3499999999999903</v>
      </c>
      <c r="BN38" s="27">
        <v>4.0499999999999963</v>
      </c>
      <c r="BO38" s="27">
        <v>24.072824183335438</v>
      </c>
      <c r="BP38" s="27">
        <v>2.2257136829640131E-2</v>
      </c>
      <c r="BQ38" s="27">
        <v>-0.14725803220288222</v>
      </c>
      <c r="BR38" s="27">
        <v>63.361783383466069</v>
      </c>
      <c r="BS38" s="27">
        <v>53.896783237223346</v>
      </c>
      <c r="BT38" s="27">
        <v>30.394781506096503</v>
      </c>
      <c r="BU38" s="27">
        <v>24.072824183335438</v>
      </c>
    </row>
    <row r="39" spans="2:73" x14ac:dyDescent="0.25">
      <c r="B39" s="39">
        <v>46692</v>
      </c>
      <c r="C39" s="27">
        <v>1108.1186830840352</v>
      </c>
      <c r="D39" s="27">
        <v>1.2759669985022464</v>
      </c>
      <c r="E39" s="27">
        <v>1.2759669985022464</v>
      </c>
      <c r="F39" s="27">
        <v>1.1529922260976566</v>
      </c>
      <c r="G39" s="27">
        <v>1.1529922260976564</v>
      </c>
      <c r="H39" s="27">
        <v>8.5464289112429235</v>
      </c>
      <c r="I39" s="27">
        <v>10.608302509603051</v>
      </c>
      <c r="J39" s="27">
        <v>10.261180824785137</v>
      </c>
      <c r="K39" s="27">
        <v>9.708170433799447</v>
      </c>
      <c r="L39" s="27">
        <v>9.7622460825573629</v>
      </c>
      <c r="M39" s="27">
        <v>1.5897507230983869</v>
      </c>
      <c r="N39" s="27">
        <v>-4.5938418750002159E-2</v>
      </c>
      <c r="O39" s="27">
        <v>9736.4296350346031</v>
      </c>
      <c r="P39" s="27">
        <v>129.34261508829363</v>
      </c>
      <c r="Q39" s="27">
        <v>1.743084530168092</v>
      </c>
      <c r="R39" s="27">
        <v>1267.7133722167971</v>
      </c>
      <c r="S39" s="27">
        <v>584.98211092854228</v>
      </c>
      <c r="T39" s="27">
        <v>586.98211092854228</v>
      </c>
      <c r="U39" s="27">
        <v>629.73953541825506</v>
      </c>
      <c r="V39" s="27">
        <v>587.48775837686208</v>
      </c>
      <c r="W39" s="27">
        <v>793.95732810102038</v>
      </c>
      <c r="X39" s="27">
        <v>1217.6733722167976</v>
      </c>
      <c r="Y39" s="27">
        <v>624.74160259747555</v>
      </c>
      <c r="Z39" s="27">
        <v>7.3825000000000279E-2</v>
      </c>
      <c r="AA39" s="27">
        <v>-4.617499999999973E-2</v>
      </c>
      <c r="AB39" s="27">
        <v>2.1558892000000003</v>
      </c>
      <c r="AC39" s="27">
        <v>0.15866683197569648</v>
      </c>
      <c r="AD39" s="27">
        <v>0.15866683197569648</v>
      </c>
      <c r="AE39" s="27">
        <v>2.0549999999999979</v>
      </c>
      <c r="AF39" s="27">
        <v>1.1972043364478033</v>
      </c>
      <c r="AG39" s="27">
        <v>1955.8347700121608</v>
      </c>
      <c r="AH39" s="27">
        <v>1359.9020724179181</v>
      </c>
      <c r="AI39" s="27">
        <v>1347.3044570051782</v>
      </c>
      <c r="AJ39" s="27">
        <v>469.73953541825506</v>
      </c>
      <c r="AK39" s="27">
        <v>-1.4487417439443246</v>
      </c>
      <c r="AL39" s="27">
        <v>15.525762675829789</v>
      </c>
      <c r="AM39" s="27">
        <v>69.342386296749467</v>
      </c>
      <c r="AN39" s="27">
        <v>34.737545054683459</v>
      </c>
      <c r="AO39" s="27">
        <v>24.080334488601061</v>
      </c>
      <c r="AP39" s="27">
        <v>26.645657299867864</v>
      </c>
      <c r="AQ39" s="27">
        <v>38.254215397579081</v>
      </c>
      <c r="AR39" s="27">
        <v>38.254215397579081</v>
      </c>
      <c r="AS39" s="27">
        <v>35.091778955127744</v>
      </c>
      <c r="AT39" s="27">
        <v>350.91778955127745</v>
      </c>
      <c r="AU39" s="27">
        <v>205.35617644526596</v>
      </c>
      <c r="AV39" s="27">
        <v>3.2201311999999858</v>
      </c>
      <c r="AW39" s="27">
        <v>3.1499958000000081</v>
      </c>
      <c r="AX39" s="27">
        <v>3.1499958000000094</v>
      </c>
      <c r="AY39" s="27">
        <v>3.1201687999999992</v>
      </c>
      <c r="AZ39" s="27">
        <v>35.237452918067397</v>
      </c>
      <c r="BA39" s="27">
        <v>27.689301780160573</v>
      </c>
      <c r="BB39" s="27">
        <v>16.227938144314418</v>
      </c>
      <c r="BC39" s="27">
        <v>39.131777775025832</v>
      </c>
      <c r="BD39" s="27">
        <v>171.72956193152305</v>
      </c>
      <c r="BE39" s="27">
        <v>184.82883717854972</v>
      </c>
      <c r="BF39" s="27">
        <v>25.610558703439658</v>
      </c>
      <c r="BG39" s="27">
        <v>38.557223506005698</v>
      </c>
      <c r="BH39" s="27">
        <v>23.750850850576516</v>
      </c>
      <c r="BI39" s="27">
        <v>28.09775552838137</v>
      </c>
      <c r="BJ39" s="27">
        <v>28.177458346298799</v>
      </c>
      <c r="BK39" s="27">
        <v>2.500079999999993</v>
      </c>
      <c r="BL39" s="27">
        <v>2.7719642999999925</v>
      </c>
      <c r="BM39" s="27">
        <v>3.3499129999999857</v>
      </c>
      <c r="BN39" s="27">
        <v>4.0500199999999973</v>
      </c>
      <c r="BO39" s="27">
        <v>23.842770324826347</v>
      </c>
      <c r="BP39" s="27">
        <v>0.10562599760482014</v>
      </c>
      <c r="BQ39" s="27">
        <v>0.10252258966448495</v>
      </c>
      <c r="BR39" s="27">
        <v>63.59585595973936</v>
      </c>
      <c r="BS39" s="27">
        <v>54.120162162480625</v>
      </c>
      <c r="BT39" s="27">
        <v>30.638926022906453</v>
      </c>
      <c r="BU39" s="27">
        <v>23.842770324826347</v>
      </c>
    </row>
    <row r="40" spans="2:73" x14ac:dyDescent="0.25">
      <c r="B40" s="39">
        <v>46722</v>
      </c>
      <c r="C40" s="27">
        <v>1108.1186830840352</v>
      </c>
      <c r="D40" s="27">
        <v>1.2759669985022464</v>
      </c>
      <c r="E40" s="27">
        <v>1.2759669985022464</v>
      </c>
      <c r="F40" s="27">
        <v>1.1529922260976566</v>
      </c>
      <c r="G40" s="27">
        <v>1.1529922260976564</v>
      </c>
      <c r="H40" s="27">
        <v>8.6824741061565867</v>
      </c>
      <c r="I40" s="27">
        <v>10.833380187433335</v>
      </c>
      <c r="J40" s="27">
        <v>10.486599019271354</v>
      </c>
      <c r="K40" s="27">
        <v>9.9436827667321221</v>
      </c>
      <c r="L40" s="27">
        <v>9.9970079450326885</v>
      </c>
      <c r="M40" s="27">
        <v>1.5795979626693595</v>
      </c>
      <c r="N40" s="27">
        <v>2.7562500000001294E-2</v>
      </c>
      <c r="O40" s="27">
        <v>9692.2248881948963</v>
      </c>
      <c r="P40" s="27">
        <v>128.43905304446366</v>
      </c>
      <c r="Q40" s="27">
        <v>1.742724018260458</v>
      </c>
      <c r="R40" s="27">
        <v>1265.6866521972659</v>
      </c>
      <c r="S40" s="27">
        <v>584.98211092854228</v>
      </c>
      <c r="T40" s="27">
        <v>586.98211092854228</v>
      </c>
      <c r="U40" s="27">
        <v>629.80022099197663</v>
      </c>
      <c r="V40" s="27">
        <v>587.46986494815326</v>
      </c>
      <c r="W40" s="27">
        <v>794.03383871097321</v>
      </c>
      <c r="X40" s="27">
        <v>1215.7266521972665</v>
      </c>
      <c r="Y40" s="27">
        <v>624.80180653965965</v>
      </c>
      <c r="Z40" s="27">
        <v>7.3825000000000279E-2</v>
      </c>
      <c r="AA40" s="27">
        <v>-4.617499999999973E-2</v>
      </c>
      <c r="AB40" s="27">
        <v>2.1387108000000006</v>
      </c>
      <c r="AC40" s="27">
        <v>0.15866683197569648</v>
      </c>
      <c r="AD40" s="27">
        <v>0.15866683197569648</v>
      </c>
      <c r="AE40" s="27">
        <v>2.0549999999999979</v>
      </c>
      <c r="AF40" s="27">
        <v>1.1972043364478033</v>
      </c>
      <c r="AG40" s="27">
        <v>1953.8799126708197</v>
      </c>
      <c r="AH40" s="27">
        <v>1357.9995412883238</v>
      </c>
      <c r="AI40" s="27">
        <v>1346.4246301008427</v>
      </c>
      <c r="AJ40" s="27">
        <v>470.80022099197663</v>
      </c>
      <c r="AK40" s="27">
        <v>-1.449333729111951</v>
      </c>
      <c r="AL40" s="27">
        <v>15.719483200261553</v>
      </c>
      <c r="AM40" s="27">
        <v>69.564637534880077</v>
      </c>
      <c r="AN40" s="27">
        <v>34.699762641590333</v>
      </c>
      <c r="AO40" s="27">
        <v>24.003714154143942</v>
      </c>
      <c r="AP40" s="27">
        <v>26.605796438244447</v>
      </c>
      <c r="AQ40" s="27">
        <v>37.339376785016924</v>
      </c>
      <c r="AR40" s="27">
        <v>37.339376785016924</v>
      </c>
      <c r="AS40" s="27">
        <v>35.03928826063963</v>
      </c>
      <c r="AT40" s="27">
        <v>350.39288260639626</v>
      </c>
      <c r="AU40" s="27">
        <v>205.39727645055873</v>
      </c>
      <c r="AV40" s="27">
        <v>3.2201311999999858</v>
      </c>
      <c r="AW40" s="27">
        <v>3.1499958000000081</v>
      </c>
      <c r="AX40" s="27">
        <v>3.1499958000000094</v>
      </c>
      <c r="AY40" s="27">
        <v>3.1201687999999992</v>
      </c>
      <c r="AZ40" s="27">
        <v>35.199121520662082</v>
      </c>
      <c r="BA40" s="27">
        <v>27.675730428496237</v>
      </c>
      <c r="BB40" s="27">
        <v>16.098817889530508</v>
      </c>
      <c r="BC40" s="27">
        <v>39.174900351215499</v>
      </c>
      <c r="BD40" s="27">
        <v>171.4885379849525</v>
      </c>
      <c r="BE40" s="27">
        <v>183.5169605739701</v>
      </c>
      <c r="BF40" s="27">
        <v>25.574804034328356</v>
      </c>
      <c r="BG40" s="27">
        <v>38.595861870076249</v>
      </c>
      <c r="BH40" s="27">
        <v>23.739203456807008</v>
      </c>
      <c r="BI40" s="27">
        <v>28.056004954603189</v>
      </c>
      <c r="BJ40" s="27">
        <v>28.163647734559259</v>
      </c>
      <c r="BK40" s="27">
        <v>2.500079999999993</v>
      </c>
      <c r="BL40" s="27">
        <v>2.7719642999999925</v>
      </c>
      <c r="BM40" s="27">
        <v>3.3499129999999857</v>
      </c>
      <c r="BN40" s="27">
        <v>4.0500199999999973</v>
      </c>
      <c r="BO40" s="27">
        <v>23.919189460482841</v>
      </c>
      <c r="BP40" s="27">
        <v>0.10562599760482014</v>
      </c>
      <c r="BQ40" s="27">
        <v>1.6007486830670783E-2</v>
      </c>
      <c r="BR40" s="27">
        <v>63.82521388546072</v>
      </c>
      <c r="BS40" s="27">
        <v>54.326210270102528</v>
      </c>
      <c r="BT40" s="27">
        <v>30.798663756332477</v>
      </c>
      <c r="BU40" s="27">
        <v>23.919189460482841</v>
      </c>
    </row>
    <row r="41" spans="2:73" x14ac:dyDescent="0.25">
      <c r="B41" s="39">
        <v>46753</v>
      </c>
      <c r="C41" s="27">
        <v>1110.6673560551283</v>
      </c>
      <c r="D41" s="27">
        <v>1.2759669985022464</v>
      </c>
      <c r="E41" s="27">
        <v>1.2759669985022464</v>
      </c>
      <c r="F41" s="27">
        <v>1.1529922260976566</v>
      </c>
      <c r="G41" s="27">
        <v>1.1529922260976564</v>
      </c>
      <c r="H41" s="27">
        <v>8.8019496939974324</v>
      </c>
      <c r="I41" s="27">
        <v>11.0584650880454</v>
      </c>
      <c r="J41" s="27">
        <v>10.712030457500177</v>
      </c>
      <c r="K41" s="27">
        <v>10.148157857487449</v>
      </c>
      <c r="L41" s="27">
        <v>10.202579578279197</v>
      </c>
      <c r="M41" s="27">
        <v>1.5640300843067427</v>
      </c>
      <c r="N41" s="27">
        <v>4.8057975000002258E-2</v>
      </c>
      <c r="O41" s="27">
        <v>9676.1346116545283</v>
      </c>
      <c r="P41" s="27">
        <v>127.51732177371944</v>
      </c>
      <c r="Q41" s="27">
        <v>1.7215930967784903</v>
      </c>
      <c r="R41" s="27">
        <v>1265.8133221984865</v>
      </c>
      <c r="S41" s="27">
        <v>584.98211092854228</v>
      </c>
      <c r="T41" s="27">
        <v>586.98211092854228</v>
      </c>
      <c r="U41" s="27">
        <v>629.86408251961609</v>
      </c>
      <c r="V41" s="27">
        <v>586.2727773916256</v>
      </c>
      <c r="W41" s="27">
        <v>782.91734108749642</v>
      </c>
      <c r="X41" s="27">
        <v>1215.7266521972665</v>
      </c>
      <c r="Y41" s="27">
        <v>624.86516122977821</v>
      </c>
      <c r="Z41" s="27">
        <v>7.3825000000000279E-2</v>
      </c>
      <c r="AA41" s="27">
        <v>-4.617499999999973E-2</v>
      </c>
      <c r="AB41" s="27">
        <v>2.1232502400000004</v>
      </c>
      <c r="AC41" s="27">
        <v>0.15866683197569648</v>
      </c>
      <c r="AD41" s="27">
        <v>0.15866683197569648</v>
      </c>
      <c r="AE41" s="27">
        <v>2.0549999999999979</v>
      </c>
      <c r="AF41" s="27">
        <v>1.1972043364478033</v>
      </c>
      <c r="AG41" s="27">
        <v>1954.0753984049538</v>
      </c>
      <c r="AH41" s="27">
        <v>1358.1354363690091</v>
      </c>
      <c r="AI41" s="27">
        <v>1345.541612845084</v>
      </c>
      <c r="AJ41" s="27">
        <v>471.86408251961609</v>
      </c>
      <c r="AK41" s="27">
        <v>-1.449606505585783</v>
      </c>
      <c r="AL41" s="27">
        <v>15.642932347865132</v>
      </c>
      <c r="AM41" s="27">
        <v>69.516020076539007</v>
      </c>
      <c r="AN41" s="27">
        <v>34.654306762204861</v>
      </c>
      <c r="AO41" s="27">
        <v>23.924699434235041</v>
      </c>
      <c r="AP41" s="27">
        <v>26.571250358170818</v>
      </c>
      <c r="AQ41" s="27">
        <v>36.47964893224767</v>
      </c>
      <c r="AR41" s="27">
        <v>36.47964893224767</v>
      </c>
      <c r="AS41" s="27">
        <v>34.990296945784038</v>
      </c>
      <c r="AT41" s="27">
        <v>349.90296945784041</v>
      </c>
      <c r="AU41" s="27">
        <v>205.47947646114423</v>
      </c>
      <c r="AV41" s="27">
        <v>3.2201311999999858</v>
      </c>
      <c r="AW41" s="27">
        <v>3.1499958000000081</v>
      </c>
      <c r="AX41" s="27">
        <v>3.1499958000000094</v>
      </c>
      <c r="AY41" s="27">
        <v>3.1201687999999992</v>
      </c>
      <c r="AZ41" s="27">
        <v>35.156522229987864</v>
      </c>
      <c r="BA41" s="27">
        <v>27.656048783644877</v>
      </c>
      <c r="BB41" s="27">
        <v>15.908215765931402</v>
      </c>
      <c r="BC41" s="27">
        <v>39.210182459007051</v>
      </c>
      <c r="BD41" s="27">
        <v>171.8328579086247</v>
      </c>
      <c r="BE41" s="27">
        <v>182.18686346099352</v>
      </c>
      <c r="BF41" s="27">
        <v>25.53904936521705</v>
      </c>
      <c r="BG41" s="27">
        <v>38.638364070553855</v>
      </c>
      <c r="BH41" s="27">
        <v>23.72468782228842</v>
      </c>
      <c r="BI41" s="27">
        <v>28.00804342098472</v>
      </c>
      <c r="BJ41" s="27">
        <v>28.143619106449062</v>
      </c>
      <c r="BK41" s="27">
        <v>2.500079999999993</v>
      </c>
      <c r="BL41" s="27">
        <v>2.7719642999999925</v>
      </c>
      <c r="BM41" s="27">
        <v>3.3499129999999857</v>
      </c>
      <c r="BN41" s="27">
        <v>4.0500199999999973</v>
      </c>
      <c r="BO41" s="27">
        <v>23.890532284611655</v>
      </c>
      <c r="BP41" s="27">
        <v>0.10562599760482014</v>
      </c>
      <c r="BQ41" s="27">
        <v>5.926503824757786E-2</v>
      </c>
      <c r="BR41" s="27">
        <v>63.704163869107781</v>
      </c>
      <c r="BS41" s="27">
        <v>54.217763897669947</v>
      </c>
      <c r="BT41" s="27">
        <v>30.712651130641543</v>
      </c>
      <c r="BU41" s="27">
        <v>23.890532284611655</v>
      </c>
    </row>
    <row r="42" spans="2:73" x14ac:dyDescent="0.25">
      <c r="B42" s="39">
        <v>46784</v>
      </c>
      <c r="C42" s="27">
        <v>1106.456505059409</v>
      </c>
      <c r="D42" s="27">
        <v>1.2759669985022464</v>
      </c>
      <c r="E42" s="27">
        <v>1.2759669985022464</v>
      </c>
      <c r="F42" s="27">
        <v>1.1529922260976566</v>
      </c>
      <c r="G42" s="27">
        <v>1.1529922260976564</v>
      </c>
      <c r="H42" s="27">
        <v>8.7827638331762738</v>
      </c>
      <c r="I42" s="27">
        <v>11.170571133585019</v>
      </c>
      <c r="J42" s="27">
        <v>10.82485759409059</v>
      </c>
      <c r="K42" s="27">
        <v>10.13622506191877</v>
      </c>
      <c r="L42" s="27">
        <v>10.189575019237695</v>
      </c>
      <c r="M42" s="27">
        <v>1.5343200828545696</v>
      </c>
      <c r="N42" s="27">
        <v>4.1696550000001956E-2</v>
      </c>
      <c r="O42" s="27">
        <v>9704.545270699</v>
      </c>
      <c r="P42" s="27">
        <v>125.46125386615607</v>
      </c>
      <c r="Q42" s="27">
        <v>1.6908322271388079</v>
      </c>
      <c r="R42" s="27">
        <v>1265.5599821960452</v>
      </c>
      <c r="S42" s="27">
        <v>584.98211092854228</v>
      </c>
      <c r="T42" s="27">
        <v>586.98211092854228</v>
      </c>
      <c r="U42" s="27">
        <v>629.9354112072175</v>
      </c>
      <c r="V42" s="27">
        <v>586.25225980386472</v>
      </c>
      <c r="W42" s="27">
        <v>803.33763186048088</v>
      </c>
      <c r="X42" s="27">
        <v>1215.6049821960457</v>
      </c>
      <c r="Y42" s="27">
        <v>624.93592381668441</v>
      </c>
      <c r="Z42" s="27">
        <v>7.3825000000000279E-2</v>
      </c>
      <c r="AA42" s="27">
        <v>-4.617499999999973E-2</v>
      </c>
      <c r="AB42" s="27">
        <v>2.1417170200000002</v>
      </c>
      <c r="AC42" s="27">
        <v>0.15866683197569648</v>
      </c>
      <c r="AD42" s="27">
        <v>0.15866683197569648</v>
      </c>
      <c r="AE42" s="27">
        <v>2.0549999999999979</v>
      </c>
      <c r="AF42" s="27">
        <v>1.1972043364478033</v>
      </c>
      <c r="AG42" s="27">
        <v>1953.6844269366854</v>
      </c>
      <c r="AH42" s="27">
        <v>1357.8636462076386</v>
      </c>
      <c r="AI42" s="27">
        <v>1344.6834938004952</v>
      </c>
      <c r="AJ42" s="27">
        <v>472.9354112072175</v>
      </c>
      <c r="AK42" s="27">
        <v>-1.4494575011960769</v>
      </c>
      <c r="AL42" s="27">
        <v>15.810094413302219</v>
      </c>
      <c r="AM42" s="27">
        <v>69.863287636118073</v>
      </c>
      <c r="AN42" s="27">
        <v>34.60222876774651</v>
      </c>
      <c r="AO42" s="27">
        <v>23.855262256133276</v>
      </c>
      <c r="AP42" s="27">
        <v>26.53670427809719</v>
      </c>
      <c r="AQ42" s="27">
        <v>35.814645764079991</v>
      </c>
      <c r="AR42" s="27">
        <v>35.814645764079991</v>
      </c>
      <c r="AS42" s="27">
        <v>34.944805010560998</v>
      </c>
      <c r="AT42" s="27">
        <v>349.44805010560998</v>
      </c>
      <c r="AU42" s="27">
        <v>205.58222647437611</v>
      </c>
      <c r="AV42" s="27">
        <v>4.2501663999999808</v>
      </c>
      <c r="AW42" s="27">
        <v>3.7398370000000094</v>
      </c>
      <c r="AX42" s="27">
        <v>3.7398370000000112</v>
      </c>
      <c r="AY42" s="27">
        <v>4.1500999999999992</v>
      </c>
      <c r="AZ42" s="27">
        <v>35.107205155752872</v>
      </c>
      <c r="BA42" s="27">
        <v>27.628318145611452</v>
      </c>
      <c r="BB42" s="27">
        <v>15.71267030050711</v>
      </c>
      <c r="BC42" s="27">
        <v>39.237624098400474</v>
      </c>
      <c r="BD42" s="27">
        <v>172.48706576360198</v>
      </c>
      <c r="BE42" s="27">
        <v>180.856766348017</v>
      </c>
      <c r="BF42" s="27">
        <v>25.503294696105748</v>
      </c>
      <c r="BG42" s="27">
        <v>38.680866271031476</v>
      </c>
      <c r="BH42" s="27">
        <v>23.710385675192377</v>
      </c>
      <c r="BI42" s="27">
        <v>27.963135725900372</v>
      </c>
      <c r="BJ42" s="27">
        <v>28.11539958310005</v>
      </c>
      <c r="BK42" s="27">
        <v>2.8498799999999918</v>
      </c>
      <c r="BL42" s="27">
        <v>3.2024063399999911</v>
      </c>
      <c r="BM42" s="27">
        <v>4.2999439999999813</v>
      </c>
      <c r="BN42" s="27">
        <v>4.4499699999999969</v>
      </c>
      <c r="BO42" s="27">
        <v>23.969339518257417</v>
      </c>
      <c r="BP42" s="27">
        <v>0.10562599760482014</v>
      </c>
      <c r="BQ42" s="27">
        <v>5.926503824757786E-2</v>
      </c>
      <c r="BR42" s="27">
        <v>63.927150741336881</v>
      </c>
      <c r="BS42" s="27">
        <v>54.440078961156743</v>
      </c>
      <c r="BT42" s="27">
        <v>30.878532623045491</v>
      </c>
      <c r="BU42" s="27">
        <v>23.969339518257417</v>
      </c>
    </row>
    <row r="43" spans="2:73" x14ac:dyDescent="0.25">
      <c r="B43" s="39">
        <v>46813</v>
      </c>
      <c r="C43" s="27">
        <v>1106.456505059409</v>
      </c>
      <c r="D43" s="27">
        <v>1.2759669985022464</v>
      </c>
      <c r="E43" s="27">
        <v>1.2759669985022464</v>
      </c>
      <c r="F43" s="27">
        <v>1.1529922260976566</v>
      </c>
      <c r="G43" s="27">
        <v>1.1529922260976564</v>
      </c>
      <c r="H43" s="27">
        <v>8.7906125944212921</v>
      </c>
      <c r="I43" s="27">
        <v>11.220025481993774</v>
      </c>
      <c r="J43" s="27">
        <v>10.873817455867608</v>
      </c>
      <c r="K43" s="27">
        <v>10.166322881652833</v>
      </c>
      <c r="L43" s="27">
        <v>10.219834143178431</v>
      </c>
      <c r="M43" s="27">
        <v>1.5464088601914747</v>
      </c>
      <c r="N43" s="27">
        <v>3.3215568750001562E-2</v>
      </c>
      <c r="O43" s="27">
        <v>9714.0176063179297</v>
      </c>
      <c r="P43" s="27">
        <v>124.48466449535837</v>
      </c>
      <c r="Q43" s="27">
        <v>1.7032567233979117</v>
      </c>
      <c r="R43" s="27">
        <v>1265.3066421936037</v>
      </c>
      <c r="S43" s="27">
        <v>584.98211092854228</v>
      </c>
      <c r="T43" s="27">
        <v>586.98211092854228</v>
      </c>
      <c r="U43" s="27">
        <v>630.00132287337601</v>
      </c>
      <c r="V43" s="27">
        <v>586.23223326846687</v>
      </c>
      <c r="W43" s="27">
        <v>803.42168702052084</v>
      </c>
      <c r="X43" s="27">
        <v>1215.2399721923837</v>
      </c>
      <c r="Y43" s="27">
        <v>625.00131237438131</v>
      </c>
      <c r="Z43" s="27">
        <v>7.3825000000000279E-2</v>
      </c>
      <c r="AA43" s="27">
        <v>-4.617499999999973E-2</v>
      </c>
      <c r="AB43" s="27">
        <v>2.1189556400000003</v>
      </c>
      <c r="AC43" s="27">
        <v>0.15866683197569648</v>
      </c>
      <c r="AD43" s="27">
        <v>0.15866683197569648</v>
      </c>
      <c r="AE43" s="27">
        <v>2.0549999999999979</v>
      </c>
      <c r="AF43" s="27">
        <v>1.1972043364478033</v>
      </c>
      <c r="AG43" s="27">
        <v>1953.4889412025511</v>
      </c>
      <c r="AH43" s="27">
        <v>1357.5918560462678</v>
      </c>
      <c r="AI43" s="27">
        <v>1343.9019238079097</v>
      </c>
      <c r="AJ43" s="27">
        <v>474.00132287337601</v>
      </c>
      <c r="AK43" s="27">
        <v>-1.4492970750013929</v>
      </c>
      <c r="AL43" s="27">
        <v>15.955384806626045</v>
      </c>
      <c r="AM43" s="27">
        <v>70.141101683781329</v>
      </c>
      <c r="AN43" s="27">
        <v>34.556818537915007</v>
      </c>
      <c r="AO43" s="27">
        <v>23.855262256133276</v>
      </c>
      <c r="AP43" s="27">
        <v>26.510130370348243</v>
      </c>
      <c r="AQ43" s="27">
        <v>35.814645764079991</v>
      </c>
      <c r="AR43" s="27">
        <v>35.814645764079991</v>
      </c>
      <c r="AS43" s="27">
        <v>34.899313075337957</v>
      </c>
      <c r="AT43" s="27">
        <v>348.99313075337955</v>
      </c>
      <c r="AU43" s="27">
        <v>205.684976487608</v>
      </c>
      <c r="AV43" s="27">
        <v>4.2501663999999808</v>
      </c>
      <c r="AW43" s="27">
        <v>3.7398370000000094</v>
      </c>
      <c r="AX43" s="27">
        <v>3.7398370000000112</v>
      </c>
      <c r="AY43" s="27">
        <v>4.1500999999999992</v>
      </c>
      <c r="AZ43" s="27">
        <v>35.061136444873803</v>
      </c>
      <c r="BA43" s="27">
        <v>27.600375107981254</v>
      </c>
      <c r="BB43" s="27">
        <v>15.546311933980071</v>
      </c>
      <c r="BC43" s="27">
        <v>39.257225269395782</v>
      </c>
      <c r="BD43" s="27">
        <v>173.24456959568084</v>
      </c>
      <c r="BE43" s="27">
        <v>179.61777177702513</v>
      </c>
      <c r="BF43" s="27">
        <v>25.467540026994438</v>
      </c>
      <c r="BG43" s="27">
        <v>38.71950463510202</v>
      </c>
      <c r="BH43" s="27">
        <v>23.695899221573367</v>
      </c>
      <c r="BI43" s="27">
        <v>27.954437546856539</v>
      </c>
      <c r="BJ43" s="27">
        <v>28.086963915594048</v>
      </c>
      <c r="BK43" s="27">
        <v>2.8498799999999918</v>
      </c>
      <c r="BL43" s="27">
        <v>3.2024063399999911</v>
      </c>
      <c r="BM43" s="27">
        <v>4.2999439999999813</v>
      </c>
      <c r="BN43" s="27">
        <v>4.4499699999999969</v>
      </c>
      <c r="BO43" s="27">
        <v>24.036206261956849</v>
      </c>
      <c r="BP43" s="27">
        <v>0.10562599760482014</v>
      </c>
      <c r="BQ43" s="27">
        <v>5.926503824757786E-2</v>
      </c>
      <c r="BR43" s="27">
        <v>64.131024453089196</v>
      </c>
      <c r="BS43" s="27">
        <v>54.640704750157028</v>
      </c>
      <c r="BT43" s="27">
        <v>31.035198476982547</v>
      </c>
      <c r="BU43" s="27">
        <v>24.036206261956849</v>
      </c>
    </row>
    <row r="44" spans="2:73" x14ac:dyDescent="0.25">
      <c r="B44" s="39">
        <v>46844</v>
      </c>
      <c r="C44" s="27">
        <v>1167.3786683443036</v>
      </c>
      <c r="D44" s="27">
        <v>1.2759669985022459</v>
      </c>
      <c r="E44" s="27">
        <v>1.2759669985022459</v>
      </c>
      <c r="F44" s="27">
        <v>1.1529922260976566</v>
      </c>
      <c r="G44" s="27">
        <v>1.1529922260976564</v>
      </c>
      <c r="H44" s="27">
        <v>8.6691528836006295</v>
      </c>
      <c r="I44" s="27">
        <v>11.068334657635589</v>
      </c>
      <c r="J44" s="27">
        <v>10.721316102381476</v>
      </c>
      <c r="K44" s="27">
        <v>10.021405754931392</v>
      </c>
      <c r="L44" s="27">
        <v>10.075192528363328</v>
      </c>
      <c r="M44" s="27">
        <v>1.5614780751579438</v>
      </c>
      <c r="N44" s="27">
        <v>-1.2074999999992985E-3</v>
      </c>
      <c r="O44" s="27">
        <v>9778.9231371160386</v>
      </c>
      <c r="P44" s="27">
        <v>123.46602124241527</v>
      </c>
      <c r="Q44" s="27">
        <v>1.6121882919218082</v>
      </c>
      <c r="R44" s="27">
        <v>1262.6605410784045</v>
      </c>
      <c r="S44" s="27">
        <v>583.91068235711396</v>
      </c>
      <c r="T44" s="27">
        <v>585.91068235711396</v>
      </c>
      <c r="U44" s="27">
        <v>627.79052279220184</v>
      </c>
      <c r="V44" s="27">
        <v>587.38755095319789</v>
      </c>
      <c r="W44" s="27">
        <v>778.86029684308107</v>
      </c>
      <c r="X44" s="27">
        <v>1217.7374025312165</v>
      </c>
      <c r="Y44" s="27">
        <v>625.07590742282275</v>
      </c>
      <c r="Z44" s="27">
        <v>9.2950000000000005E-2</v>
      </c>
      <c r="AA44" s="27">
        <v>-2.7099999999999798E-2</v>
      </c>
      <c r="AB44" s="27">
        <v>2.1285677250000004</v>
      </c>
      <c r="AC44" s="27">
        <v>0.1586668319756965</v>
      </c>
      <c r="AD44" s="27">
        <v>0.1586668319756965</v>
      </c>
      <c r="AE44" s="27">
        <v>2.0549999999999971</v>
      </c>
      <c r="AF44" s="27">
        <v>1.1972043364478033</v>
      </c>
      <c r="AG44" s="27">
        <v>1954.6274223839416</v>
      </c>
      <c r="AH44" s="27">
        <v>1358.7109676588677</v>
      </c>
      <c r="AI44" s="27">
        <v>1343.0877843009814</v>
      </c>
      <c r="AJ44" s="27">
        <v>472.79052279220184</v>
      </c>
      <c r="AK44" s="27">
        <v>-1.4523914536447535</v>
      </c>
      <c r="AL44" s="27">
        <v>15.188175797749725</v>
      </c>
      <c r="AM44" s="27">
        <v>68.963238730306998</v>
      </c>
      <c r="AN44" s="27">
        <v>34.506086998357944</v>
      </c>
      <c r="AO44" s="27">
        <v>23.691341486266797</v>
      </c>
      <c r="AP44" s="27">
        <v>26.603091399350919</v>
      </c>
      <c r="AQ44" s="27">
        <v>35.598112687555002</v>
      </c>
      <c r="AR44" s="27">
        <v>35.598112687555002</v>
      </c>
      <c r="AS44" s="27">
        <v>34.852746745172006</v>
      </c>
      <c r="AT44" s="27">
        <v>348.5274674517201</v>
      </c>
      <c r="AU44" s="27">
        <v>205.79563399057906</v>
      </c>
      <c r="AV44" s="27">
        <v>4.2499999999999893</v>
      </c>
      <c r="AW44" s="27">
        <v>3.7399999999999971</v>
      </c>
      <c r="AX44" s="27">
        <v>3.7400000000000029</v>
      </c>
      <c r="AY44" s="27">
        <v>4.1500000000000004</v>
      </c>
      <c r="AZ44" s="27">
        <v>35.008422682865152</v>
      </c>
      <c r="BA44" s="27">
        <v>27.568276909153536</v>
      </c>
      <c r="BB44" s="27">
        <v>15.37789711365706</v>
      </c>
      <c r="BC44" s="27">
        <v>39.260004381176756</v>
      </c>
      <c r="BD44" s="27">
        <v>174.05925890559271</v>
      </c>
      <c r="BE44" s="27">
        <v>178.31652661303494</v>
      </c>
      <c r="BF44" s="27">
        <v>25.431457265375855</v>
      </c>
      <c r="BG44" s="27">
        <v>38.757627737456914</v>
      </c>
      <c r="BH44" s="27">
        <v>23.682820766840745</v>
      </c>
      <c r="BI44" s="27">
        <v>27.951283685108415</v>
      </c>
      <c r="BJ44" s="27">
        <v>28.055480589287601</v>
      </c>
      <c r="BK44" s="27">
        <v>2.849999999999993</v>
      </c>
      <c r="BL44" s="27">
        <v>3.2024999999999921</v>
      </c>
      <c r="BM44" s="27">
        <v>4.2999999999999989</v>
      </c>
      <c r="BN44" s="27">
        <v>4.450000000000002</v>
      </c>
      <c r="BO44" s="27">
        <v>23.671133381701409</v>
      </c>
      <c r="BP44" s="27">
        <v>-7.3868739299060779E-3</v>
      </c>
      <c r="BQ44" s="27">
        <v>-0.287008470876158</v>
      </c>
      <c r="BR44" s="27">
        <v>63.345354711179155</v>
      </c>
      <c r="BS44" s="27">
        <v>53.883907759094974</v>
      </c>
      <c r="BT44" s="27">
        <v>29.806774833353835</v>
      </c>
      <c r="BU44" s="27">
        <v>23.671133381701409</v>
      </c>
    </row>
    <row r="45" spans="2:73" x14ac:dyDescent="0.25">
      <c r="B45" s="39">
        <v>46874</v>
      </c>
      <c r="C45" s="27">
        <v>1167.3786683443036</v>
      </c>
      <c r="D45" s="27">
        <v>1.2759669985022459</v>
      </c>
      <c r="E45" s="27">
        <v>1.2759669985022459</v>
      </c>
      <c r="F45" s="27">
        <v>1.1529922260976566</v>
      </c>
      <c r="G45" s="27">
        <v>1.1529922260976564</v>
      </c>
      <c r="H45" s="27">
        <v>7.8760440122070108</v>
      </c>
      <c r="I45" s="27">
        <v>9.8160109046250401</v>
      </c>
      <c r="J45" s="27">
        <v>9.4703723918088141</v>
      </c>
      <c r="K45" s="27">
        <v>8.8718544620028172</v>
      </c>
      <c r="L45" s="27">
        <v>8.9255942675320838</v>
      </c>
      <c r="M45" s="27">
        <v>1.5831298961056899</v>
      </c>
      <c r="N45" s="27">
        <v>-2.1131249999987722E-3</v>
      </c>
      <c r="O45" s="27">
        <v>9795.4856706461633</v>
      </c>
      <c r="P45" s="27">
        <v>121.60511705755623</v>
      </c>
      <c r="Q45" s="27">
        <v>1.6330563632220432</v>
      </c>
      <c r="R45" s="27">
        <v>1261.5255086303714</v>
      </c>
      <c r="S45" s="27">
        <v>583.91068235711396</v>
      </c>
      <c r="T45" s="27">
        <v>585.91068235711396</v>
      </c>
      <c r="U45" s="27">
        <v>627.86150450796185</v>
      </c>
      <c r="V45" s="27">
        <v>587.36526651493364</v>
      </c>
      <c r="W45" s="27">
        <v>798.6595526434636</v>
      </c>
      <c r="X45" s="27">
        <v>1216.6427524490368</v>
      </c>
      <c r="Y45" s="27">
        <v>625.14658220808678</v>
      </c>
      <c r="Z45" s="27">
        <v>9.2950000000000005E-2</v>
      </c>
      <c r="AA45" s="27">
        <v>-2.7099999999999798E-2</v>
      </c>
      <c r="AB45" s="27">
        <v>2.1214057950000007</v>
      </c>
      <c r="AC45" s="27">
        <v>0.1586668319756965</v>
      </c>
      <c r="AD45" s="27">
        <v>0.1586668319756965</v>
      </c>
      <c r="AE45" s="27">
        <v>2.0549999999999971</v>
      </c>
      <c r="AF45" s="27">
        <v>1.1972043364478033</v>
      </c>
      <c r="AG45" s="27">
        <v>1953.6507923137988</v>
      </c>
      <c r="AH45" s="27">
        <v>1357.6250847676322</v>
      </c>
      <c r="AI45" s="27">
        <v>1342.3197266387849</v>
      </c>
      <c r="AJ45" s="27">
        <v>473.86150450796185</v>
      </c>
      <c r="AK45" s="27">
        <v>-1.4523448316749932</v>
      </c>
      <c r="AL45" s="27">
        <v>15.33513292847422</v>
      </c>
      <c r="AM45" s="27">
        <v>69.221162497922634</v>
      </c>
      <c r="AN45" s="27">
        <v>34.467126074671675</v>
      </c>
      <c r="AO45" s="27">
        <v>23.488772690037546</v>
      </c>
      <c r="AP45" s="27">
        <v>26.576525500210362</v>
      </c>
      <c r="AQ45" s="27">
        <v>35.374004954719716</v>
      </c>
      <c r="AR45" s="27">
        <v>35.374004954719716</v>
      </c>
      <c r="AS45" s="27">
        <v>34.807699448722687</v>
      </c>
      <c r="AT45" s="27">
        <v>348.0769944872269</v>
      </c>
      <c r="AU45" s="27">
        <v>205.87796871111937</v>
      </c>
      <c r="AV45" s="27">
        <v>4.2499999999999893</v>
      </c>
      <c r="AW45" s="27">
        <v>3.7399999999999971</v>
      </c>
      <c r="AX45" s="27">
        <v>3.7400000000000029</v>
      </c>
      <c r="AY45" s="27">
        <v>4.1500000000000004</v>
      </c>
      <c r="AZ45" s="27">
        <v>34.965465847739679</v>
      </c>
      <c r="BA45" s="27">
        <v>27.542645651235592</v>
      </c>
      <c r="BB45" s="27">
        <v>15.27675115824621</v>
      </c>
      <c r="BC45" s="27">
        <v>39.24831289684645</v>
      </c>
      <c r="BD45" s="27">
        <v>174.76138696690018</v>
      </c>
      <c r="BE45" s="27">
        <v>177.07700503583447</v>
      </c>
      <c r="BF45" s="27">
        <v>25.396002136744578</v>
      </c>
      <c r="BG45" s="27">
        <v>38.796482502105995</v>
      </c>
      <c r="BH45" s="27">
        <v>23.672603797219264</v>
      </c>
      <c r="BI45" s="27">
        <v>27.953180366050315</v>
      </c>
      <c r="BJ45" s="27">
        <v>28.026606547438995</v>
      </c>
      <c r="BK45" s="27">
        <v>2.849999999999993</v>
      </c>
      <c r="BL45" s="27">
        <v>3.2024999999999921</v>
      </c>
      <c r="BM45" s="27">
        <v>4.2999999999999989</v>
      </c>
      <c r="BN45" s="27">
        <v>4.450000000000002</v>
      </c>
      <c r="BO45" s="27">
        <v>23.742791706772149</v>
      </c>
      <c r="BP45" s="27">
        <v>-7.3868739299060779E-3</v>
      </c>
      <c r="BQ45" s="27">
        <v>-0.287008470876158</v>
      </c>
      <c r="BR45" s="27">
        <v>63.556505893549748</v>
      </c>
      <c r="BS45" s="27">
        <v>54.091090648384224</v>
      </c>
      <c r="BT45" s="27">
        <v>29.964242301740956</v>
      </c>
      <c r="BU45" s="27">
        <v>23.742791706772149</v>
      </c>
    </row>
    <row r="46" spans="2:73" x14ac:dyDescent="0.25">
      <c r="B46" s="39">
        <v>46905</v>
      </c>
      <c r="C46" s="27">
        <v>1158.4147447244122</v>
      </c>
      <c r="D46" s="27">
        <v>1.2759669985022459</v>
      </c>
      <c r="E46" s="27">
        <v>1.2759669985022459</v>
      </c>
      <c r="F46" s="27">
        <v>1.1529922260976566</v>
      </c>
      <c r="G46" s="27">
        <v>1.1529922260976564</v>
      </c>
      <c r="H46" s="27">
        <v>7.6519888178445905</v>
      </c>
      <c r="I46" s="27">
        <v>9.5237310162291742</v>
      </c>
      <c r="J46" s="27">
        <v>9.1781966608364236</v>
      </c>
      <c r="K46" s="27">
        <v>8.4947578635995509</v>
      </c>
      <c r="L46" s="27">
        <v>8.5488044528562828</v>
      </c>
      <c r="M46" s="27">
        <v>1.5926697939224541</v>
      </c>
      <c r="N46" s="27">
        <v>0</v>
      </c>
      <c r="O46" s="27">
        <v>9781.0698126666812</v>
      </c>
      <c r="P46" s="27">
        <v>120.385423566752</v>
      </c>
      <c r="Q46" s="27">
        <v>1.642245559499663</v>
      </c>
      <c r="R46" s="27">
        <v>1260.7688203316829</v>
      </c>
      <c r="S46" s="27">
        <v>583.91068235711396</v>
      </c>
      <c r="T46" s="27">
        <v>585.91068235711396</v>
      </c>
      <c r="U46" s="27">
        <v>627.93889805029505</v>
      </c>
      <c r="V46" s="27">
        <v>587.34150350031462</v>
      </c>
      <c r="W46" s="27">
        <v>798.75799965996896</v>
      </c>
      <c r="X46" s="27">
        <v>1215.9129857275839</v>
      </c>
      <c r="Y46" s="27">
        <v>625.2236410946839</v>
      </c>
      <c r="Z46" s="27">
        <v>9.2950000000000005E-2</v>
      </c>
      <c r="AA46" s="27">
        <v>-2.7099999999999798E-2</v>
      </c>
      <c r="AB46" s="27">
        <v>2.0997093600000007</v>
      </c>
      <c r="AC46" s="27">
        <v>0.1586668319756965</v>
      </c>
      <c r="AD46" s="27">
        <v>0.1586668319756965</v>
      </c>
      <c r="AE46" s="27">
        <v>2.0549999999999971</v>
      </c>
      <c r="AF46" s="27">
        <v>1.1972043364478033</v>
      </c>
      <c r="AG46" s="27">
        <v>1952.8694882576847</v>
      </c>
      <c r="AH46" s="27">
        <v>1356.9464079606098</v>
      </c>
      <c r="AI46" s="27">
        <v>1341.5454171631661</v>
      </c>
      <c r="AJ46" s="27">
        <v>474.93889805029505</v>
      </c>
      <c r="AK46" s="27">
        <v>-1.4523054480979334</v>
      </c>
      <c r="AL46" s="27">
        <v>15.488343554123162</v>
      </c>
      <c r="AM46" s="27">
        <v>69.486057178176509</v>
      </c>
      <c r="AN46" s="27">
        <v>34.431780287883683</v>
      </c>
      <c r="AO46" s="27">
        <v>23.260882794279631</v>
      </c>
      <c r="AP46" s="27">
        <v>26.552616190983866</v>
      </c>
      <c r="AQ46" s="27">
        <v>35.163903955186633</v>
      </c>
      <c r="AR46" s="27">
        <v>35.163903955186633</v>
      </c>
      <c r="AS46" s="27">
        <v>34.748791445673582</v>
      </c>
      <c r="AT46" s="27">
        <v>347.48791445673578</v>
      </c>
      <c r="AU46" s="27">
        <v>205.75446663030888</v>
      </c>
      <c r="AV46" s="27">
        <v>4.2499999999999893</v>
      </c>
      <c r="AW46" s="27">
        <v>3.7399999999999971</v>
      </c>
      <c r="AX46" s="27">
        <v>3.7400000000000029</v>
      </c>
      <c r="AY46" s="27">
        <v>4.1500000000000004</v>
      </c>
      <c r="AZ46" s="27">
        <v>34.919199761734767</v>
      </c>
      <c r="BA46" s="27">
        <v>27.517153129519251</v>
      </c>
      <c r="BB46" s="27">
        <v>15.031816682142811</v>
      </c>
      <c r="BC46" s="27">
        <v>39.209341282412083</v>
      </c>
      <c r="BD46" s="27">
        <v>175.20663890821712</v>
      </c>
      <c r="BE46" s="27">
        <v>175.78510930748465</v>
      </c>
      <c r="BF46" s="27">
        <v>25.35801449892536</v>
      </c>
      <c r="BG46" s="27">
        <v>38.835337266755076</v>
      </c>
      <c r="BH46" s="27">
        <v>23.664869493163945</v>
      </c>
      <c r="BI46" s="27">
        <v>27.958010043696191</v>
      </c>
      <c r="BJ46" s="27">
        <v>27.997873844928147</v>
      </c>
      <c r="BK46" s="27">
        <v>2.849999999999993</v>
      </c>
      <c r="BL46" s="27">
        <v>3.2024999999999921</v>
      </c>
      <c r="BM46" s="27">
        <v>4.2999999999999989</v>
      </c>
      <c r="BN46" s="27">
        <v>4.450000000000002</v>
      </c>
      <c r="BO46" s="27">
        <v>23.816838642678583</v>
      </c>
      <c r="BP46" s="27">
        <v>-7.3868739299060779E-3</v>
      </c>
      <c r="BQ46" s="27">
        <v>-0.287008470876158</v>
      </c>
      <c r="BR46" s="27">
        <v>63.774055596598245</v>
      </c>
      <c r="BS46" s="27">
        <v>54.309177900267642</v>
      </c>
      <c r="BT46" s="27">
        <v>30.127766211219885</v>
      </c>
      <c r="BU46" s="27">
        <v>23.816838642678583</v>
      </c>
    </row>
    <row r="47" spans="2:73" x14ac:dyDescent="0.25">
      <c r="B47" s="39">
        <v>46935</v>
      </c>
      <c r="C47" s="27">
        <v>1158.4147447244122</v>
      </c>
      <c r="D47" s="27">
        <v>1.2759669985022459</v>
      </c>
      <c r="E47" s="27">
        <v>1.2759669985022459</v>
      </c>
      <c r="F47" s="27">
        <v>1.1529922260976566</v>
      </c>
      <c r="G47" s="27">
        <v>1.1529922260976564</v>
      </c>
      <c r="H47" s="27">
        <v>7.5558544091908182</v>
      </c>
      <c r="I47" s="27">
        <v>9.3613759862103798</v>
      </c>
      <c r="J47" s="27">
        <v>9.016008081192842</v>
      </c>
      <c r="K47" s="27">
        <v>8.3796173893451158</v>
      </c>
      <c r="L47" s="27">
        <v>8.4329545659262095</v>
      </c>
      <c r="M47" s="27">
        <v>1.5856617219528952</v>
      </c>
      <c r="N47" s="27">
        <v>-2.1131249999987722E-3</v>
      </c>
      <c r="O47" s="27">
        <v>9765.5934075242876</v>
      </c>
      <c r="P47" s="27">
        <v>119.16680361574807</v>
      </c>
      <c r="Q47" s="27">
        <v>1.641886425293996</v>
      </c>
      <c r="R47" s="27">
        <v>1260.5165908987867</v>
      </c>
      <c r="S47" s="27">
        <v>583.91068235711396</v>
      </c>
      <c r="T47" s="27">
        <v>585.91068235711396</v>
      </c>
      <c r="U47" s="27">
        <v>628.01568458086797</v>
      </c>
      <c r="V47" s="27">
        <v>587.31784276208793</v>
      </c>
      <c r="W47" s="27">
        <v>798.85567453845101</v>
      </c>
      <c r="X47" s="27">
        <v>1215.6697301537663</v>
      </c>
      <c r="Y47" s="27">
        <v>625.30009559428709</v>
      </c>
      <c r="Z47" s="27">
        <v>9.2950000000000005E-2</v>
      </c>
      <c r="AA47" s="27">
        <v>-2.7099999999999798E-2</v>
      </c>
      <c r="AB47" s="27">
        <v>2.0912835600000008</v>
      </c>
      <c r="AC47" s="27">
        <v>0.1586668319756965</v>
      </c>
      <c r="AD47" s="27">
        <v>0.1586668319756965</v>
      </c>
      <c r="AE47" s="27">
        <v>2.0549999999999971</v>
      </c>
      <c r="AF47" s="27">
        <v>1.1972043364478033</v>
      </c>
      <c r="AG47" s="27">
        <v>1952.6741622436559</v>
      </c>
      <c r="AH47" s="27">
        <v>1356.8106725992052</v>
      </c>
      <c r="AI47" s="27">
        <v>1340.8138194572314</v>
      </c>
      <c r="AJ47" s="27">
        <v>476.01568458086797</v>
      </c>
      <c r="AK47" s="27">
        <v>-1.4523739409734246</v>
      </c>
      <c r="AL47" s="27">
        <v>15.635300684847657</v>
      </c>
      <c r="AM47" s="27">
        <v>69.723068207877347</v>
      </c>
      <c r="AN47" s="27">
        <v>34.405873936438091</v>
      </c>
      <c r="AO47" s="27">
        <v>23.032992898521723</v>
      </c>
      <c r="AP47" s="27">
        <v>26.531363471671419</v>
      </c>
      <c r="AQ47" s="27">
        <v>34.978314738932418</v>
      </c>
      <c r="AR47" s="27">
        <v>34.978314738932418</v>
      </c>
      <c r="AS47" s="27">
        <v>34.672557559374738</v>
      </c>
      <c r="AT47" s="27">
        <v>346.72557559374735</v>
      </c>
      <c r="AU47" s="27">
        <v>205.4251277481475</v>
      </c>
      <c r="AV47" s="27">
        <v>4.2499999999999893</v>
      </c>
      <c r="AW47" s="27">
        <v>3.7399999999999971</v>
      </c>
      <c r="AX47" s="27">
        <v>3.7400000000000029</v>
      </c>
      <c r="AY47" s="27">
        <v>4.1500000000000004</v>
      </c>
      <c r="AZ47" s="27">
        <v>34.868554230033048</v>
      </c>
      <c r="BA47" s="27">
        <v>27.493704070863345</v>
      </c>
      <c r="BB47" s="27">
        <v>14.786157894950913</v>
      </c>
      <c r="BC47" s="27">
        <v>39.139192376430231</v>
      </c>
      <c r="BD47" s="27">
        <v>175.12101353488694</v>
      </c>
      <c r="BE47" s="27">
        <v>174.56304578066735</v>
      </c>
      <c r="BF47" s="27">
        <v>25.322559370294083</v>
      </c>
      <c r="BG47" s="27">
        <v>38.870306554939241</v>
      </c>
      <c r="BH47" s="27">
        <v>23.654164391841821</v>
      </c>
      <c r="BI47" s="27">
        <v>27.962122561924318</v>
      </c>
      <c r="BJ47" s="27">
        <v>27.971220248467411</v>
      </c>
      <c r="BK47" s="27">
        <v>2.849999999999993</v>
      </c>
      <c r="BL47" s="27">
        <v>3.2024999999999921</v>
      </c>
      <c r="BM47" s="27">
        <v>4.2999999999999989</v>
      </c>
      <c r="BN47" s="27">
        <v>4.450000000000002</v>
      </c>
      <c r="BO47" s="27">
        <v>23.886108356913631</v>
      </c>
      <c r="BP47" s="27">
        <v>-7.3868739299060779E-3</v>
      </c>
      <c r="BQ47" s="27">
        <v>-0.287008470876158</v>
      </c>
      <c r="BR47" s="27">
        <v>63.978808258290947</v>
      </c>
      <c r="BS47" s="27">
        <v>54.521812970853972</v>
      </c>
      <c r="BT47" s="27">
        <v>30.285233679607003</v>
      </c>
      <c r="BU47" s="27">
        <v>23.886108356913631</v>
      </c>
    </row>
    <row r="48" spans="2:73" x14ac:dyDescent="0.25">
      <c r="B48" s="39">
        <v>46966</v>
      </c>
      <c r="C48" s="27">
        <v>1144.6240930015026</v>
      </c>
      <c r="D48" s="27">
        <v>1.2759669985022459</v>
      </c>
      <c r="E48" s="27">
        <v>1.2759669985022459</v>
      </c>
      <c r="F48" s="27">
        <v>1.1529922260976566</v>
      </c>
      <c r="G48" s="27">
        <v>1.1529922260976564</v>
      </c>
      <c r="H48" s="27">
        <v>7.5116635923096489</v>
      </c>
      <c r="I48" s="27">
        <v>9.3418582387692908</v>
      </c>
      <c r="J48" s="27">
        <v>8.9971851822155617</v>
      </c>
      <c r="K48" s="27">
        <v>8.3455777446524451</v>
      </c>
      <c r="L48" s="27">
        <v>8.3987053479724256</v>
      </c>
      <c r="M48" s="27">
        <v>1.5967900609206576</v>
      </c>
      <c r="N48" s="27">
        <v>-1.2074999999992985E-3</v>
      </c>
      <c r="O48" s="27">
        <v>9738.5594492785167</v>
      </c>
      <c r="P48" s="27">
        <v>120.02481571231888</v>
      </c>
      <c r="Q48" s="27">
        <v>1.6415899077447555</v>
      </c>
      <c r="R48" s="27">
        <v>1260.5165908987867</v>
      </c>
      <c r="S48" s="27">
        <v>583.91068235711396</v>
      </c>
      <c r="T48" s="27">
        <v>585.91068235711396</v>
      </c>
      <c r="U48" s="27">
        <v>628.10164107659898</v>
      </c>
      <c r="V48" s="27">
        <v>587.29275397641925</v>
      </c>
      <c r="W48" s="27">
        <v>789.06605198787622</v>
      </c>
      <c r="X48" s="27">
        <v>1215.6697301537663</v>
      </c>
      <c r="Y48" s="27">
        <v>625.3856804074012</v>
      </c>
      <c r="Z48" s="27">
        <v>9.2950000000000005E-2</v>
      </c>
      <c r="AA48" s="27">
        <v>-2.7099999999999798E-2</v>
      </c>
      <c r="AB48" s="27">
        <v>2.0965496850000007</v>
      </c>
      <c r="AC48" s="27">
        <v>0.1586668319756965</v>
      </c>
      <c r="AD48" s="27">
        <v>0.1586668319756965</v>
      </c>
      <c r="AE48" s="27">
        <v>2.0549999999999971</v>
      </c>
      <c r="AF48" s="27">
        <v>1.1972043364478033</v>
      </c>
      <c r="AG48" s="27">
        <v>1952.6741622436559</v>
      </c>
      <c r="AH48" s="27">
        <v>1356.8106725992052</v>
      </c>
      <c r="AI48" s="27">
        <v>1340.0752075128737</v>
      </c>
      <c r="AJ48" s="27">
        <v>477.10164107659898</v>
      </c>
      <c r="AK48" s="27">
        <v>-1.4524504491053052</v>
      </c>
      <c r="AL48" s="27">
        <v>15.780694441841042</v>
      </c>
      <c r="AM48" s="27">
        <v>69.960079237578199</v>
      </c>
      <c r="AN48" s="27">
        <v>34.383596170032689</v>
      </c>
      <c r="AO48" s="27">
        <v>22.79129149393</v>
      </c>
      <c r="AP48" s="27">
        <v>26.382594436484315</v>
      </c>
      <c r="AQ48" s="27">
        <v>34.810233939305952</v>
      </c>
      <c r="AR48" s="27">
        <v>34.810233939305952</v>
      </c>
      <c r="AS48" s="27">
        <v>34.582462966476101</v>
      </c>
      <c r="AT48" s="27">
        <v>345.82462966476101</v>
      </c>
      <c r="AU48" s="27">
        <v>205.23987462693174</v>
      </c>
      <c r="AV48" s="27">
        <v>4.2499999999999893</v>
      </c>
      <c r="AW48" s="27">
        <v>3.7399999999999971</v>
      </c>
      <c r="AX48" s="27">
        <v>3.7400000000000029</v>
      </c>
      <c r="AY48" s="27">
        <v>4.1500000000000004</v>
      </c>
      <c r="AZ48" s="27">
        <v>34.814609565828192</v>
      </c>
      <c r="BA48" s="27">
        <v>27.470404271822307</v>
      </c>
      <c r="BB48" s="27">
        <v>14.584159532430851</v>
      </c>
      <c r="BC48" s="27">
        <v>38.998894564466525</v>
      </c>
      <c r="BD48" s="27">
        <v>173.57975681494372</v>
      </c>
      <c r="BE48" s="27">
        <v>173.30606615308378</v>
      </c>
      <c r="BF48" s="27">
        <v>25.284571732474859</v>
      </c>
      <c r="BG48" s="27">
        <v>38.897504890193602</v>
      </c>
      <c r="BH48" s="27">
        <v>23.641224292355137</v>
      </c>
      <c r="BI48" s="27">
        <v>27.955213177415025</v>
      </c>
      <c r="BJ48" s="27">
        <v>27.947515773834162</v>
      </c>
      <c r="BK48" s="27">
        <v>2.849999999999993</v>
      </c>
      <c r="BL48" s="27">
        <v>3.2024999999999921</v>
      </c>
      <c r="BM48" s="27">
        <v>4.2999999999999989</v>
      </c>
      <c r="BN48" s="27">
        <v>4.450000000000002</v>
      </c>
      <c r="BO48" s="27">
        <v>23.957766681984371</v>
      </c>
      <c r="BP48" s="27">
        <v>-8.6241753131653456E-3</v>
      </c>
      <c r="BQ48" s="27">
        <v>-0.33350384315809556</v>
      </c>
      <c r="BR48" s="27">
        <v>64.196357961339444</v>
      </c>
      <c r="BS48" s="27">
        <v>54.734448041440295</v>
      </c>
      <c r="BT48" s="27">
        <v>30.442701147994121</v>
      </c>
      <c r="BU48" s="27">
        <v>23.957766681984371</v>
      </c>
    </row>
    <row r="49" spans="2:73" x14ac:dyDescent="0.25">
      <c r="B49" s="39">
        <v>46997</v>
      </c>
      <c r="C49" s="27">
        <v>1130.7185191809021</v>
      </c>
      <c r="D49" s="27">
        <v>1.2759669985022459</v>
      </c>
      <c r="E49" s="27">
        <v>1.2759669985022459</v>
      </c>
      <c r="F49" s="27">
        <v>1.1529922260976566</v>
      </c>
      <c r="G49" s="27">
        <v>1.1529922260976564</v>
      </c>
      <c r="H49" s="27">
        <v>7.5023602624399288</v>
      </c>
      <c r="I49" s="27">
        <v>9.3818604509145942</v>
      </c>
      <c r="J49" s="27">
        <v>9.0348261721790806</v>
      </c>
      <c r="K49" s="27">
        <v>8.3858029880532055</v>
      </c>
      <c r="L49" s="27">
        <v>8.4391784453074923</v>
      </c>
      <c r="M49" s="27">
        <v>1.5891313219630849</v>
      </c>
      <c r="N49" s="27">
        <v>-1.2074999999992985E-3</v>
      </c>
      <c r="O49" s="27">
        <v>9680.3510925193459</v>
      </c>
      <c r="P49" s="27">
        <v>118.26884722456711</v>
      </c>
      <c r="Q49" s="27">
        <v>1.6412119001193592</v>
      </c>
      <c r="R49" s="27">
        <v>1260.6427056152347</v>
      </c>
      <c r="S49" s="27">
        <v>583.91068235711396</v>
      </c>
      <c r="T49" s="27">
        <v>585.91068235711396</v>
      </c>
      <c r="U49" s="27">
        <v>628.18554321884494</v>
      </c>
      <c r="V49" s="27">
        <v>587.26706067684574</v>
      </c>
      <c r="W49" s="27">
        <v>789.17145583942772</v>
      </c>
      <c r="X49" s="27">
        <v>1215.791357940675</v>
      </c>
      <c r="Y49" s="27">
        <v>625.46921975021553</v>
      </c>
      <c r="Z49" s="27">
        <v>9.2950000000000005E-2</v>
      </c>
      <c r="AA49" s="27">
        <v>-2.7099999999999798E-2</v>
      </c>
      <c r="AB49" s="27">
        <v>2.1011838750000007</v>
      </c>
      <c r="AC49" s="27">
        <v>0.1586668319756965</v>
      </c>
      <c r="AD49" s="27">
        <v>0.1586668319756965</v>
      </c>
      <c r="AE49" s="27">
        <v>2.0549999999999971</v>
      </c>
      <c r="AF49" s="27">
        <v>1.1972043364478033</v>
      </c>
      <c r="AG49" s="27">
        <v>1952.8694882576847</v>
      </c>
      <c r="AH49" s="27">
        <v>1356.9464079606098</v>
      </c>
      <c r="AI49" s="27">
        <v>1339.3533605963546</v>
      </c>
      <c r="AJ49" s="27">
        <v>478.18554321884494</v>
      </c>
      <c r="AK49" s="27">
        <v>-1.4525288459473094</v>
      </c>
      <c r="AL49" s="27">
        <v>15.927651572565535</v>
      </c>
      <c r="AM49" s="27">
        <v>70.197090267279037</v>
      </c>
      <c r="AN49" s="27">
        <v>34.361360545481169</v>
      </c>
      <c r="AO49" s="27">
        <v>22.549590089338277</v>
      </c>
      <c r="AP49" s="27">
        <v>26.308209918890764</v>
      </c>
      <c r="AQ49" s="27">
        <v>34.659661556307242</v>
      </c>
      <c r="AR49" s="27">
        <v>34.659661556307242</v>
      </c>
      <c r="AS49" s="27">
        <v>34.492368373577463</v>
      </c>
      <c r="AT49" s="27">
        <v>344.92368373577466</v>
      </c>
      <c r="AU49" s="27">
        <v>205.15753990639141</v>
      </c>
      <c r="AV49" s="27">
        <v>4.2499999999999893</v>
      </c>
      <c r="AW49" s="27">
        <v>3.7399999999999971</v>
      </c>
      <c r="AX49" s="27">
        <v>3.7400000000000029</v>
      </c>
      <c r="AY49" s="27">
        <v>4.1500000000000004</v>
      </c>
      <c r="AZ49" s="27">
        <v>34.760704224051523</v>
      </c>
      <c r="BA49" s="27">
        <v>27.452637432099863</v>
      </c>
      <c r="BB49" s="27">
        <v>14.376589059300496</v>
      </c>
      <c r="BC49" s="27">
        <v>38.663738680331008</v>
      </c>
      <c r="BD49" s="27">
        <v>166.48997590320468</v>
      </c>
      <c r="BE49" s="27">
        <v>172.08400262626643</v>
      </c>
      <c r="BF49" s="27">
        <v>25.256714131407428</v>
      </c>
      <c r="BG49" s="27">
        <v>38.909161319588328</v>
      </c>
      <c r="BH49" s="27">
        <v>23.60939753017162</v>
      </c>
      <c r="BI49" s="27">
        <v>27.923190775161466</v>
      </c>
      <c r="BJ49" s="27">
        <v>27.923844955817238</v>
      </c>
      <c r="BK49" s="27">
        <v>2.849999999999993</v>
      </c>
      <c r="BL49" s="27">
        <v>3.2024999999999921</v>
      </c>
      <c r="BM49" s="27">
        <v>4.2999999999999989</v>
      </c>
      <c r="BN49" s="27">
        <v>4.450000000000002</v>
      </c>
      <c r="BO49" s="27">
        <v>24.029425007055114</v>
      </c>
      <c r="BP49" s="27">
        <v>-7.6505853292037256E-3</v>
      </c>
      <c r="BQ49" s="27">
        <v>-0.29114139285677471</v>
      </c>
      <c r="BR49" s="27">
        <v>64.413907664387935</v>
      </c>
      <c r="BS49" s="27">
        <v>54.952535293323713</v>
      </c>
      <c r="BT49" s="27">
        <v>30.597140395835332</v>
      </c>
      <c r="BU49" s="27">
        <v>24.029425007055114</v>
      </c>
    </row>
    <row r="50" spans="2:73" x14ac:dyDescent="0.25">
      <c r="B50" s="39">
        <v>47027</v>
      </c>
      <c r="C50" s="27">
        <v>1117.6174000441379</v>
      </c>
      <c r="D50" s="27">
        <v>1.2759669985022459</v>
      </c>
      <c r="E50" s="27">
        <v>1.2759669985022459</v>
      </c>
      <c r="F50" s="27">
        <v>1.1529922260976566</v>
      </c>
      <c r="G50" s="27">
        <v>1.1529922260976564</v>
      </c>
      <c r="H50" s="27">
        <v>7.5015849849507852</v>
      </c>
      <c r="I50" s="27">
        <v>9.4813708862813417</v>
      </c>
      <c r="J50" s="27">
        <v>9.1364079240726301</v>
      </c>
      <c r="K50" s="27">
        <v>8.4663399632088332</v>
      </c>
      <c r="L50" s="27">
        <v>8.5193357383181549</v>
      </c>
      <c r="M50" s="27">
        <v>1.5767061955171879</v>
      </c>
      <c r="N50" s="27">
        <v>-1.2074999999992985E-3</v>
      </c>
      <c r="O50" s="27">
        <v>9608.3572110709883</v>
      </c>
      <c r="P50" s="27">
        <v>117.57665907659508</v>
      </c>
      <c r="Q50" s="27">
        <v>1.6408174392473216</v>
      </c>
      <c r="R50" s="27">
        <v>1261.3993939139234</v>
      </c>
      <c r="S50" s="27">
        <v>583.91068235711396</v>
      </c>
      <c r="T50" s="27">
        <v>585.91068235711396</v>
      </c>
      <c r="U50" s="27">
        <v>628.26825892131183</v>
      </c>
      <c r="V50" s="27">
        <v>587.24166174262621</v>
      </c>
      <c r="W50" s="27">
        <v>789.27536920076068</v>
      </c>
      <c r="X50" s="27">
        <v>1216.5211246621279</v>
      </c>
      <c r="Y50" s="27">
        <v>625.55157778350917</v>
      </c>
      <c r="Z50" s="27">
        <v>9.2950000000000005E-2</v>
      </c>
      <c r="AA50" s="27">
        <v>-2.7099999999999798E-2</v>
      </c>
      <c r="AB50" s="27">
        <v>2.1062393550000005</v>
      </c>
      <c r="AC50" s="27">
        <v>0.1586668319756965</v>
      </c>
      <c r="AD50" s="27">
        <v>0.1586668319756965</v>
      </c>
      <c r="AE50" s="27">
        <v>2.0549999999999971</v>
      </c>
      <c r="AF50" s="27">
        <v>1.1972043364478033</v>
      </c>
      <c r="AG50" s="27">
        <v>1953.4554662997703</v>
      </c>
      <c r="AH50" s="27">
        <v>1357.6250847676322</v>
      </c>
      <c r="AI50" s="27">
        <v>1338.6699768084084</v>
      </c>
      <c r="AJ50" s="27">
        <v>479.26825892131183</v>
      </c>
      <c r="AK50" s="27">
        <v>-1.4524897694219019</v>
      </c>
      <c r="AL50" s="27">
        <v>16.082425571945588</v>
      </c>
      <c r="AM50" s="27">
        <v>70.413188559065091</v>
      </c>
      <c r="AN50" s="27">
        <v>34.339786841532501</v>
      </c>
      <c r="AO50" s="27">
        <v>22.319398275441401</v>
      </c>
      <c r="AP50" s="27">
        <v>26.255078120609653</v>
      </c>
      <c r="AQ50" s="27">
        <v>34.533600956587385</v>
      </c>
      <c r="AR50" s="27">
        <v>34.533600956587385</v>
      </c>
      <c r="AS50" s="27">
        <v>34.402273780678833</v>
      </c>
      <c r="AT50" s="27">
        <v>344.02273780678831</v>
      </c>
      <c r="AU50" s="27">
        <v>205.13695622625633</v>
      </c>
      <c r="AV50" s="27">
        <v>4.2499999999999893</v>
      </c>
      <c r="AW50" s="27">
        <v>3.7399999999999971</v>
      </c>
      <c r="AX50" s="27">
        <v>3.7400000000000029</v>
      </c>
      <c r="AY50" s="27">
        <v>4.1500000000000004</v>
      </c>
      <c r="AZ50" s="27">
        <v>34.703986097899794</v>
      </c>
      <c r="BA50" s="27">
        <v>27.43539970206016</v>
      </c>
      <c r="BB50" s="27">
        <v>14.150351514307443</v>
      </c>
      <c r="BC50" s="27">
        <v>38.277919697430818</v>
      </c>
      <c r="BD50" s="27">
        <v>159.55432066345998</v>
      </c>
      <c r="BE50" s="27">
        <v>170.91431325059835</v>
      </c>
      <c r="BF50" s="27">
        <v>25.22885653034</v>
      </c>
      <c r="BG50" s="27">
        <v>38.916932272518139</v>
      </c>
      <c r="BH50" s="27">
        <v>23.573296037412614</v>
      </c>
      <c r="BI50" s="27">
        <v>27.880526575596694</v>
      </c>
      <c r="BJ50" s="27">
        <v>27.90071273822586</v>
      </c>
      <c r="BK50" s="27">
        <v>2.849999999999993</v>
      </c>
      <c r="BL50" s="27">
        <v>3.2024999999999921</v>
      </c>
      <c r="BM50" s="27">
        <v>4.2999999999999989</v>
      </c>
      <c r="BN50" s="27">
        <v>4.450000000000002</v>
      </c>
      <c r="BO50" s="27">
        <v>24.098694721290162</v>
      </c>
      <c r="BP50" s="27">
        <v>-5.886599834742154E-3</v>
      </c>
      <c r="BQ50" s="27">
        <v>-0.23638017661360372</v>
      </c>
      <c r="BR50" s="27">
        <v>64.62505884675852</v>
      </c>
      <c r="BS50" s="27">
        <v>55.159718182612963</v>
      </c>
      <c r="BT50" s="27">
        <v>30.751579643676546</v>
      </c>
      <c r="BU50" s="27">
        <v>24.098694721290162</v>
      </c>
    </row>
    <row r="51" spans="2:73" x14ac:dyDescent="0.25">
      <c r="B51" s="39">
        <v>47058</v>
      </c>
      <c r="C51" s="27">
        <v>1091.9780775414577</v>
      </c>
      <c r="D51" s="27">
        <v>1.2759669985022464</v>
      </c>
      <c r="E51" s="27">
        <v>1.2759669985022464</v>
      </c>
      <c r="F51" s="27">
        <v>1.1529922260976566</v>
      </c>
      <c r="G51" s="27">
        <v>1.1529922260976564</v>
      </c>
      <c r="H51" s="27">
        <v>7.5087310559223219</v>
      </c>
      <c r="I51" s="27">
        <v>9.5980942209719036</v>
      </c>
      <c r="J51" s="27">
        <v>9.2510841873863789</v>
      </c>
      <c r="K51" s="27">
        <v>8.5517028578674594</v>
      </c>
      <c r="L51" s="27">
        <v>8.6048545813166744</v>
      </c>
      <c r="M51" s="27">
        <v>1.5842794242337332</v>
      </c>
      <c r="N51" s="27">
        <v>-8.1459280522544864E-2</v>
      </c>
      <c r="O51" s="27">
        <v>9635.3261693115801</v>
      </c>
      <c r="P51" s="27">
        <v>116.86687928062432</v>
      </c>
      <c r="Q51" s="27">
        <v>1.7424374861102809</v>
      </c>
      <c r="R51" s="27">
        <v>1264.7309894384766</v>
      </c>
      <c r="S51" s="27">
        <v>584.98211092854217</v>
      </c>
      <c r="T51" s="27">
        <v>586.98211092854217</v>
      </c>
      <c r="U51" s="27">
        <v>630.64207160386479</v>
      </c>
      <c r="V51" s="27">
        <v>587.21490462707663</v>
      </c>
      <c r="W51" s="27">
        <v>790.80513740802166</v>
      </c>
      <c r="X51" s="27">
        <v>1217.0396509669724</v>
      </c>
      <c r="Y51" s="27">
        <v>625.63697579748555</v>
      </c>
      <c r="Z51" s="27">
        <v>7.9112500000000321E-2</v>
      </c>
      <c r="AA51" s="27">
        <v>-4.0887499999999688E-2</v>
      </c>
      <c r="AB51" s="27">
        <v>2.1363614000000006</v>
      </c>
      <c r="AC51" s="27">
        <v>0.15866683197569653</v>
      </c>
      <c r="AD51" s="27">
        <v>0.15866683197569653</v>
      </c>
      <c r="AE51" s="27">
        <v>2.0549999999999966</v>
      </c>
      <c r="AF51" s="27">
        <v>1.1972043364478033</v>
      </c>
      <c r="AG51" s="27">
        <v>1953.4377705277461</v>
      </c>
      <c r="AH51" s="27">
        <v>1357.5046061530227</v>
      </c>
      <c r="AI51" s="27">
        <v>1337.9787468071765</v>
      </c>
      <c r="AJ51" s="27">
        <v>482.64207160386479</v>
      </c>
      <c r="AK51" s="27">
        <v>-1.4542485410311572</v>
      </c>
      <c r="AL51" s="27">
        <v>15.542330871766541</v>
      </c>
      <c r="AM51" s="27">
        <v>69.725194522208255</v>
      </c>
      <c r="AN51" s="27">
        <v>34.32042042725211</v>
      </c>
      <c r="AO51" s="27">
        <v>22.086505225852093</v>
      </c>
      <c r="AP51" s="27">
        <v>26.633611952416516</v>
      </c>
      <c r="AQ51" s="27">
        <v>34.420457416744249</v>
      </c>
      <c r="AR51" s="27">
        <v>34.420457416744249</v>
      </c>
      <c r="AS51" s="27">
        <v>34.310991726239855</v>
      </c>
      <c r="AT51" s="27">
        <v>343.10991726239865</v>
      </c>
      <c r="AU51" s="27">
        <v>205.86098516222245</v>
      </c>
      <c r="AV51" s="27">
        <v>4.2499061999999892</v>
      </c>
      <c r="AW51" s="27">
        <v>3.7401364000000008</v>
      </c>
      <c r="AX51" s="27">
        <v>3.740136399999999</v>
      </c>
      <c r="AY51" s="27">
        <v>4.1498893999999993</v>
      </c>
      <c r="AZ51" s="27">
        <v>34.652513579585538</v>
      </c>
      <c r="BA51" s="27">
        <v>27.420367583667431</v>
      </c>
      <c r="BB51" s="27">
        <v>13.905495362186954</v>
      </c>
      <c r="BC51" s="27">
        <v>37.847845187485483</v>
      </c>
      <c r="BD51" s="27">
        <v>157.57495058850188</v>
      </c>
      <c r="BE51" s="27">
        <v>169.72411131614163</v>
      </c>
      <c r="BF51" s="27">
        <v>25.199441569758935</v>
      </c>
      <c r="BG51" s="27">
        <v>38.919325362948079</v>
      </c>
      <c r="BH51" s="27">
        <v>23.535484510397158</v>
      </c>
      <c r="BI51" s="27">
        <v>27.83553147719303</v>
      </c>
      <c r="BJ51" s="27">
        <v>27.880694443165766</v>
      </c>
      <c r="BK51" s="27">
        <v>2.8500179999999942</v>
      </c>
      <c r="BL51" s="27">
        <v>3.2023655999999914</v>
      </c>
      <c r="BM51" s="27">
        <v>4.300049599999987</v>
      </c>
      <c r="BN51" s="27">
        <v>4.4498000000000042</v>
      </c>
      <c r="BO51" s="27">
        <v>23.850450712900681</v>
      </c>
      <c r="BP51" s="27">
        <v>0.10209434536935995</v>
      </c>
      <c r="BQ51" s="27">
        <v>8.3803260182198983E-2</v>
      </c>
      <c r="BR51" s="27">
        <v>64.706199953987834</v>
      </c>
      <c r="BS51" s="27">
        <v>55.215174125600669</v>
      </c>
      <c r="BT51" s="27">
        <v>31.038193338047364</v>
      </c>
      <c r="BU51" s="27">
        <v>23.850450712900681</v>
      </c>
    </row>
    <row r="52" spans="2:73" x14ac:dyDescent="0.25">
      <c r="B52" s="39">
        <v>47088</v>
      </c>
      <c r="C52" s="27">
        <v>1091.9780775414577</v>
      </c>
      <c r="D52" s="27">
        <v>1.2759669985022464</v>
      </c>
      <c r="E52" s="27">
        <v>1.2759669985022464</v>
      </c>
      <c r="F52" s="27">
        <v>1.1529922260976566</v>
      </c>
      <c r="G52" s="27">
        <v>1.1529922260976564</v>
      </c>
      <c r="H52" s="27">
        <v>7.5162775192951079</v>
      </c>
      <c r="I52" s="27">
        <v>9.6611911889977176</v>
      </c>
      <c r="J52" s="27">
        <v>9.315704094231597</v>
      </c>
      <c r="K52" s="27">
        <v>8.6461759978294221</v>
      </c>
      <c r="L52" s="27">
        <v>8.6999053081969233</v>
      </c>
      <c r="M52" s="27">
        <v>1.5741120373628776</v>
      </c>
      <c r="N52" s="27">
        <v>4.9218750000001511E-2</v>
      </c>
      <c r="O52" s="27">
        <v>9594.8447903673805</v>
      </c>
      <c r="P52" s="27">
        <v>116.18907826167093</v>
      </c>
      <c r="Q52" s="27">
        <v>1.7420222523265076</v>
      </c>
      <c r="R52" s="27">
        <v>1262.7090374169923</v>
      </c>
      <c r="S52" s="27">
        <v>584.98211092854217</v>
      </c>
      <c r="T52" s="27">
        <v>586.98211092854217</v>
      </c>
      <c r="U52" s="27">
        <v>630.72763510391644</v>
      </c>
      <c r="V52" s="27">
        <v>587.18855317382008</v>
      </c>
      <c r="W52" s="27">
        <v>790.91243132078478</v>
      </c>
      <c r="X52" s="27">
        <v>1215.0939440909262</v>
      </c>
      <c r="Y52" s="27">
        <v>625.72186022213998</v>
      </c>
      <c r="Z52" s="27">
        <v>7.9112500000000321E-2</v>
      </c>
      <c r="AA52" s="27">
        <v>-4.0887499999999688E-2</v>
      </c>
      <c r="AB52" s="27">
        <v>2.1193386000000003</v>
      </c>
      <c r="AC52" s="27">
        <v>0.15866683197569653</v>
      </c>
      <c r="AD52" s="27">
        <v>0.15866683197569653</v>
      </c>
      <c r="AE52" s="27">
        <v>2.0549999999999966</v>
      </c>
      <c r="AF52" s="27">
        <v>1.1972043364478033</v>
      </c>
      <c r="AG52" s="27">
        <v>1951.4853089879884</v>
      </c>
      <c r="AH52" s="27">
        <v>1355.6054291283258</v>
      </c>
      <c r="AI52" s="27">
        <v>1337.3235995800358</v>
      </c>
      <c r="AJ52" s="27">
        <v>483.72763510391644</v>
      </c>
      <c r="AK52" s="27">
        <v>-1.4543234665864817</v>
      </c>
      <c r="AL52" s="27">
        <v>15.736258123537425</v>
      </c>
      <c r="AM52" s="27">
        <v>69.948672709779444</v>
      </c>
      <c r="AN52" s="27">
        <v>34.301620047486395</v>
      </c>
      <c r="AO52" s="27">
        <v>21.873508029224116</v>
      </c>
      <c r="AP52" s="27">
        <v>26.593769110161986</v>
      </c>
      <c r="AQ52" s="27">
        <v>34.324492783898613</v>
      </c>
      <c r="AR52" s="27">
        <v>34.324492783898613</v>
      </c>
      <c r="AS52" s="27">
        <v>34.222235802960355</v>
      </c>
      <c r="AT52" s="27">
        <v>342.22235802960358</v>
      </c>
      <c r="AU52" s="27">
        <v>205.90218619998134</v>
      </c>
      <c r="AV52" s="27">
        <v>4.2499061999999892</v>
      </c>
      <c r="AW52" s="27">
        <v>3.7401364000000008</v>
      </c>
      <c r="AX52" s="27">
        <v>3.740136399999999</v>
      </c>
      <c r="AY52" s="27">
        <v>4.1498893999999993</v>
      </c>
      <c r="AZ52" s="27">
        <v>34.599023416538664</v>
      </c>
      <c r="BA52" s="27">
        <v>27.405348624378632</v>
      </c>
      <c r="BB52" s="27">
        <v>13.589620064894943</v>
      </c>
      <c r="BC52" s="27">
        <v>37.408183573144328</v>
      </c>
      <c r="BD52" s="27">
        <v>156.96194080566383</v>
      </c>
      <c r="BE52" s="27">
        <v>168.56895609017852</v>
      </c>
      <c r="BF52" s="27">
        <v>25.169283666214795</v>
      </c>
      <c r="BG52" s="27">
        <v>38.919325362948079</v>
      </c>
      <c r="BH52" s="27">
        <v>23.496824271610777</v>
      </c>
      <c r="BI52" s="27">
        <v>27.792541971379457</v>
      </c>
      <c r="BJ52" s="27">
        <v>27.859858611460055</v>
      </c>
      <c r="BK52" s="27">
        <v>2.8500179999999942</v>
      </c>
      <c r="BL52" s="27">
        <v>3.2023655999999914</v>
      </c>
      <c r="BM52" s="27">
        <v>4.300049599999987</v>
      </c>
      <c r="BN52" s="27">
        <v>4.4498000000000042</v>
      </c>
      <c r="BO52" s="27">
        <v>23.926894465185619</v>
      </c>
      <c r="BP52" s="27">
        <v>0.10209434536935995</v>
      </c>
      <c r="BQ52" s="27">
        <v>1.3084721992723246E-2</v>
      </c>
      <c r="BR52" s="27">
        <v>64.939562326091973</v>
      </c>
      <c r="BS52" s="27">
        <v>55.425391199718774</v>
      </c>
      <c r="BT52" s="27">
        <v>31.20001267367785</v>
      </c>
      <c r="BU52" s="27">
        <v>23.926894465185619</v>
      </c>
    </row>
    <row r="53" spans="2:73" x14ac:dyDescent="0.25">
      <c r="B53" s="39">
        <v>47119</v>
      </c>
      <c r="C53" s="27">
        <v>1094.4896271198031</v>
      </c>
      <c r="D53" s="27">
        <v>1.2759669985022464</v>
      </c>
      <c r="E53" s="27">
        <v>1.2759669985022464</v>
      </c>
      <c r="F53" s="27">
        <v>1.1529922260976566</v>
      </c>
      <c r="G53" s="27">
        <v>1.1529922260976564</v>
      </c>
      <c r="H53" s="27">
        <v>7.5758945799401198</v>
      </c>
      <c r="I53" s="27">
        <v>9.8009906462666745</v>
      </c>
      <c r="J53" s="27">
        <v>9.455248265970118</v>
      </c>
      <c r="K53" s="27">
        <v>8.7912387316950404</v>
      </c>
      <c r="L53" s="27">
        <v>8.8449720749320839</v>
      </c>
      <c r="M53" s="27">
        <v>1.5585371306674325</v>
      </c>
      <c r="N53" s="27">
        <v>7.8398531977460037E-2</v>
      </c>
      <c r="O53" s="27">
        <v>9581.40427234659</v>
      </c>
      <c r="P53" s="27">
        <v>115.90660798407255</v>
      </c>
      <c r="Q53" s="27">
        <v>1.7208323824711322</v>
      </c>
      <c r="R53" s="27">
        <v>1262.8354094183351</v>
      </c>
      <c r="S53" s="27">
        <v>584.98211092854217</v>
      </c>
      <c r="T53" s="27">
        <v>586.98211092854217</v>
      </c>
      <c r="U53" s="27">
        <v>630.82895977318015</v>
      </c>
      <c r="V53" s="27">
        <v>585.98333268805879</v>
      </c>
      <c r="W53" s="27">
        <v>779.88583244110998</v>
      </c>
      <c r="X53" s="27">
        <v>1215.0939440909262</v>
      </c>
      <c r="Y53" s="27">
        <v>625.82238072736197</v>
      </c>
      <c r="Z53" s="27">
        <v>7.9112500000000321E-2</v>
      </c>
      <c r="AA53" s="27">
        <v>-4.0887499999999688E-2</v>
      </c>
      <c r="AB53" s="27">
        <v>2.1040180800000003</v>
      </c>
      <c r="AC53" s="27">
        <v>0.15866683197569653</v>
      </c>
      <c r="AD53" s="27">
        <v>0.15866683197569653</v>
      </c>
      <c r="AE53" s="27">
        <v>2.0549999999999966</v>
      </c>
      <c r="AF53" s="27">
        <v>1.1972043364478033</v>
      </c>
      <c r="AG53" s="27">
        <v>1951.6805551419641</v>
      </c>
      <c r="AH53" s="27">
        <v>1355.7410846300895</v>
      </c>
      <c r="AI53" s="27">
        <v>1336.6602113210354</v>
      </c>
      <c r="AJ53" s="27">
        <v>484.82895977318015</v>
      </c>
      <c r="AK53" s="27">
        <v>-1.4548972884801121</v>
      </c>
      <c r="AL53" s="27">
        <v>15.659625580498933</v>
      </c>
      <c r="AM53" s="27">
        <v>69.899786856248241</v>
      </c>
      <c r="AN53" s="27">
        <v>34.294577443198932</v>
      </c>
      <c r="AO53" s="27">
        <v>21.673551477287646</v>
      </c>
      <c r="AP53" s="27">
        <v>26.559238646874718</v>
      </c>
      <c r="AQ53" s="27">
        <v>34.245664692632538</v>
      </c>
      <c r="AR53" s="27">
        <v>34.245664692632538</v>
      </c>
      <c r="AS53" s="27">
        <v>34.133479879680856</v>
      </c>
      <c r="AT53" s="27">
        <v>341.33479879680863</v>
      </c>
      <c r="AU53" s="27">
        <v>205.98458827549908</v>
      </c>
      <c r="AV53" s="27">
        <v>4.2499061999999892</v>
      </c>
      <c r="AW53" s="27">
        <v>3.7401364000000008</v>
      </c>
      <c r="AX53" s="27">
        <v>3.740136399999999</v>
      </c>
      <c r="AY53" s="27">
        <v>4.1498893999999993</v>
      </c>
      <c r="AZ53" s="27">
        <v>34.560833652535038</v>
      </c>
      <c r="BA53" s="27">
        <v>27.396983865904222</v>
      </c>
      <c r="BB53" s="27">
        <v>13.742800094212109</v>
      </c>
      <c r="BC53" s="27">
        <v>36.946354146315386</v>
      </c>
      <c r="BD53" s="27">
        <v>156.86763160830409</v>
      </c>
      <c r="BE53" s="27">
        <v>167.39705948412904</v>
      </c>
      <c r="BF53" s="27">
        <v>25.134099445413295</v>
      </c>
      <c r="BG53" s="27">
        <v>38.919325362948079</v>
      </c>
      <c r="BH53" s="27">
        <v>23.463860295120934</v>
      </c>
      <c r="BI53" s="27">
        <v>27.761844275477891</v>
      </c>
      <c r="BJ53" s="27">
        <v>27.851355125822625</v>
      </c>
      <c r="BK53" s="27">
        <v>2.8500179999999942</v>
      </c>
      <c r="BL53" s="27">
        <v>3.2023655999999914</v>
      </c>
      <c r="BM53" s="27">
        <v>4.300049599999987</v>
      </c>
      <c r="BN53" s="27">
        <v>4.4498000000000042</v>
      </c>
      <c r="BO53" s="27">
        <v>23.898228058078764</v>
      </c>
      <c r="BP53" s="27">
        <v>0.10209434536935995</v>
      </c>
      <c r="BQ53" s="27">
        <v>4.8443991087461113E-2</v>
      </c>
      <c r="BR53" s="27">
        <v>64.816398851925911</v>
      </c>
      <c r="BS53" s="27">
        <v>55.314750634393455</v>
      </c>
      <c r="BT53" s="27">
        <v>31.112879185261438</v>
      </c>
      <c r="BU53" s="27">
        <v>23.898228058078764</v>
      </c>
    </row>
    <row r="54" spans="2:73" x14ac:dyDescent="0.25">
      <c r="B54" s="39">
        <v>47150</v>
      </c>
      <c r="C54" s="27">
        <v>1090.3401104251457</v>
      </c>
      <c r="D54" s="27">
        <v>1.2759669985022464</v>
      </c>
      <c r="E54" s="27">
        <v>1.2759669985022464</v>
      </c>
      <c r="F54" s="27">
        <v>1.1529922260976566</v>
      </c>
      <c r="G54" s="27">
        <v>1.1529922260976564</v>
      </c>
      <c r="H54" s="27">
        <v>7.5751399336028404</v>
      </c>
      <c r="I54" s="27">
        <v>9.8989775338546373</v>
      </c>
      <c r="J54" s="27">
        <v>9.5544654278390375</v>
      </c>
      <c r="K54" s="27">
        <v>8.9109865424385024</v>
      </c>
      <c r="L54" s="27">
        <v>8.9645686801650726</v>
      </c>
      <c r="M54" s="27">
        <v>1.5288371323714252</v>
      </c>
      <c r="N54" s="27">
        <v>6.7579781977459702E-2</v>
      </c>
      <c r="O54" s="27">
        <v>9610.0161961302038</v>
      </c>
      <c r="P54" s="27">
        <v>113.46190324459327</v>
      </c>
      <c r="Q54" s="27">
        <v>1.6899808214540111</v>
      </c>
      <c r="R54" s="27">
        <v>1262.5826654156497</v>
      </c>
      <c r="S54" s="27">
        <v>584.98211092854217</v>
      </c>
      <c r="T54" s="27">
        <v>586.98211092854217</v>
      </c>
      <c r="U54" s="27">
        <v>630.89771197591085</v>
      </c>
      <c r="V54" s="27">
        <v>585.95526432879569</v>
      </c>
      <c r="W54" s="27">
        <v>800.22364789566859</v>
      </c>
      <c r="X54" s="27">
        <v>1214.9723374111732</v>
      </c>
      <c r="Y54" s="27">
        <v>625.89058727769009</v>
      </c>
      <c r="Z54" s="27">
        <v>7.9112500000000321E-2</v>
      </c>
      <c r="AA54" s="27">
        <v>-4.0887499999999688E-2</v>
      </c>
      <c r="AB54" s="27">
        <v>2.1223175900000002</v>
      </c>
      <c r="AC54" s="27">
        <v>0.15866683197569653</v>
      </c>
      <c r="AD54" s="27">
        <v>0.15866683197569653</v>
      </c>
      <c r="AE54" s="27">
        <v>2.0549999999999966</v>
      </c>
      <c r="AF54" s="27">
        <v>1.1972043364478033</v>
      </c>
      <c r="AG54" s="27">
        <v>1951.2900628340124</v>
      </c>
      <c r="AH54" s="27">
        <v>1355.4697736265616</v>
      </c>
      <c r="AI54" s="27">
        <v>1336.0100307236514</v>
      </c>
      <c r="AJ54" s="27">
        <v>485.89771197591085</v>
      </c>
      <c r="AK54" s="27">
        <v>-1.4547773508062272</v>
      </c>
      <c r="AL54" s="27">
        <v>15.826966031623806</v>
      </c>
      <c r="AM54" s="27">
        <v>70.248971524328212</v>
      </c>
      <c r="AN54" s="27">
        <v>34.271175243726226</v>
      </c>
      <c r="AO54" s="27">
        <v>21.519237181771459</v>
      </c>
      <c r="AP54" s="27">
        <v>26.524708183587453</v>
      </c>
      <c r="AQ54" s="27">
        <v>34.187400451261965</v>
      </c>
      <c r="AR54" s="27">
        <v>34.187400451261965</v>
      </c>
      <c r="AS54" s="27">
        <v>34.044723956401356</v>
      </c>
      <c r="AT54" s="27">
        <v>340.44723956401361</v>
      </c>
      <c r="AU54" s="27">
        <v>206.08759086989625</v>
      </c>
      <c r="AV54" s="27">
        <v>5.189909399999987</v>
      </c>
      <c r="AW54" s="27">
        <v>4.3999956000000005</v>
      </c>
      <c r="AX54" s="27">
        <v>4.3999955999999987</v>
      </c>
      <c r="AY54" s="27">
        <v>5.0899395999999992</v>
      </c>
      <c r="AZ54" s="27">
        <v>34.502691778533411</v>
      </c>
      <c r="BA54" s="27">
        <v>27.375549027246375</v>
      </c>
      <c r="BB54" s="27">
        <v>13.571570519162639</v>
      </c>
      <c r="BC54" s="27">
        <v>36.477135448657179</v>
      </c>
      <c r="BD54" s="27">
        <v>157.07196820258346</v>
      </c>
      <c r="BE54" s="27">
        <v>166.2084214979931</v>
      </c>
      <c r="BF54" s="27">
        <v>25.096402065983121</v>
      </c>
      <c r="BG54" s="27">
        <v>38.919325362948079</v>
      </c>
      <c r="BH54" s="27">
        <v>23.419694533133043</v>
      </c>
      <c r="BI54" s="27">
        <v>27.726227535614967</v>
      </c>
      <c r="BJ54" s="27">
        <v>27.82677989048987</v>
      </c>
      <c r="BK54" s="27">
        <v>3.2999729999999934</v>
      </c>
      <c r="BL54" s="27">
        <v>3.4123729499999906</v>
      </c>
      <c r="BM54" s="27">
        <v>5.2399255999999843</v>
      </c>
      <c r="BN54" s="27">
        <v>5.199825000000005</v>
      </c>
      <c r="BO54" s="27">
        <v>23.97706067762261</v>
      </c>
      <c r="BP54" s="27">
        <v>0.10209434536935995</v>
      </c>
      <c r="BQ54" s="27">
        <v>4.8443991087461113E-2</v>
      </c>
      <c r="BR54" s="27">
        <v>65.043278935916049</v>
      </c>
      <c r="BS54" s="27">
        <v>55.54156379331036</v>
      </c>
      <c r="BT54" s="27">
        <v>31.280922341493099</v>
      </c>
      <c r="BU54" s="27">
        <v>23.97706067762261</v>
      </c>
    </row>
    <row r="55" spans="2:73" x14ac:dyDescent="0.25">
      <c r="B55" s="39">
        <v>47178</v>
      </c>
      <c r="C55" s="27">
        <v>1090.3401104251457</v>
      </c>
      <c r="D55" s="27">
        <v>1.2759669985022464</v>
      </c>
      <c r="E55" s="27">
        <v>1.2759669985022464</v>
      </c>
      <c r="F55" s="27">
        <v>1.1529922260976566</v>
      </c>
      <c r="G55" s="27">
        <v>1.1529922260976564</v>
      </c>
      <c r="H55" s="27">
        <v>7.5562737751708768</v>
      </c>
      <c r="I55" s="27">
        <v>9.8057382118286185</v>
      </c>
      <c r="J55" s="27">
        <v>9.459827606007563</v>
      </c>
      <c r="K55" s="27">
        <v>8.9727868984593755</v>
      </c>
      <c r="L55" s="27">
        <v>9.0267469066308195</v>
      </c>
      <c r="M55" s="27">
        <v>1.5409086666936072</v>
      </c>
      <c r="N55" s="27">
        <v>5.9313515625001825E-2</v>
      </c>
      <c r="O55" s="27">
        <v>9619.0620187056938</v>
      </c>
      <c r="P55" s="27">
        <v>114.68623563243223</v>
      </c>
      <c r="Q55" s="27">
        <v>1.702427738935183</v>
      </c>
      <c r="R55" s="27">
        <v>1262.329921412964</v>
      </c>
      <c r="S55" s="27">
        <v>584.98211092854217</v>
      </c>
      <c r="T55" s="27">
        <v>586.98211092854217</v>
      </c>
      <c r="U55" s="27">
        <v>630.97962672629819</v>
      </c>
      <c r="V55" s="27">
        <v>585.92959644560062</v>
      </c>
      <c r="W55" s="27">
        <v>800.32754765489608</v>
      </c>
      <c r="X55" s="27">
        <v>1214.6075173719146</v>
      </c>
      <c r="Y55" s="27">
        <v>625.97185191101084</v>
      </c>
      <c r="Z55" s="27">
        <v>7.9112500000000321E-2</v>
      </c>
      <c r="AA55" s="27">
        <v>-4.0887499999999688E-2</v>
      </c>
      <c r="AB55" s="27">
        <v>2.0997623800000005</v>
      </c>
      <c r="AC55" s="27">
        <v>0.15866683197569653</v>
      </c>
      <c r="AD55" s="27">
        <v>0.15866683197569653</v>
      </c>
      <c r="AE55" s="27">
        <v>2.0549999999999966</v>
      </c>
      <c r="AF55" s="27">
        <v>1.1972043364478033</v>
      </c>
      <c r="AG55" s="27">
        <v>1951.0948166800367</v>
      </c>
      <c r="AH55" s="27">
        <v>1355.1984626230335</v>
      </c>
      <c r="AI55" s="27">
        <v>1335.4336420741508</v>
      </c>
      <c r="AJ55" s="27">
        <v>486.97962672629819</v>
      </c>
      <c r="AK55" s="27">
        <v>-1.4546365572185591</v>
      </c>
      <c r="AL55" s="27">
        <v>15.972411470451972</v>
      </c>
      <c r="AM55" s="27">
        <v>70.52831925879218</v>
      </c>
      <c r="AN55" s="27">
        <v>34.247285414914955</v>
      </c>
      <c r="AO55" s="27">
        <v>21.519237181771459</v>
      </c>
      <c r="AP55" s="27">
        <v>26.498146288751094</v>
      </c>
      <c r="AQ55" s="27">
        <v>34.187400451261965</v>
      </c>
      <c r="AR55" s="27">
        <v>34.187400451261965</v>
      </c>
      <c r="AS55" s="27">
        <v>33.969622790549472</v>
      </c>
      <c r="AT55" s="27">
        <v>339.69622790549482</v>
      </c>
      <c r="AU55" s="27">
        <v>206.19059346429344</v>
      </c>
      <c r="AV55" s="27">
        <v>5.189909399999987</v>
      </c>
      <c r="AW55" s="27">
        <v>4.3999956000000005</v>
      </c>
      <c r="AX55" s="27">
        <v>4.3999955999999987</v>
      </c>
      <c r="AY55" s="27">
        <v>5.0899395999999992</v>
      </c>
      <c r="AZ55" s="27">
        <v>34.450976106396986</v>
      </c>
      <c r="BA55" s="27">
        <v>27.353725165328683</v>
      </c>
      <c r="BB55" s="27">
        <v>13.425895389208041</v>
      </c>
      <c r="BC55" s="27">
        <v>36.052252375974554</v>
      </c>
      <c r="BD55" s="27">
        <v>157.43348679246233</v>
      </c>
      <c r="BE55" s="27">
        <v>165.15371455254856</v>
      </c>
      <c r="BF55" s="27">
        <v>25.058704686552943</v>
      </c>
      <c r="BG55" s="27">
        <v>38.915433430411781</v>
      </c>
      <c r="BH55" s="27">
        <v>23.377546557205822</v>
      </c>
      <c r="BI55" s="27">
        <v>27.731875413163575</v>
      </c>
      <c r="BJ55" s="27">
        <v>27.804594355493517</v>
      </c>
      <c r="BK55" s="27">
        <v>3.2999729999999934</v>
      </c>
      <c r="BL55" s="27">
        <v>3.4123729499999906</v>
      </c>
      <c r="BM55" s="27">
        <v>5.2399255999999843</v>
      </c>
      <c r="BN55" s="27">
        <v>5.199825000000005</v>
      </c>
      <c r="BO55" s="27">
        <v>24.04394896087193</v>
      </c>
      <c r="BP55" s="27">
        <v>0.10209434536935995</v>
      </c>
      <c r="BQ55" s="27">
        <v>4.8443991087461113E-2</v>
      </c>
      <c r="BR55" s="27">
        <v>65.250712155564173</v>
      </c>
      <c r="BS55" s="27">
        <v>55.746248839162206</v>
      </c>
      <c r="BT55" s="27">
        <v>31.439629766822993</v>
      </c>
      <c r="BU55" s="27">
        <v>24.04394896087193</v>
      </c>
    </row>
    <row r="56" spans="2:73" x14ac:dyDescent="0.25">
      <c r="B56" s="39">
        <v>47209</v>
      </c>
      <c r="C56" s="27">
        <v>1162.5980995206137</v>
      </c>
      <c r="D56" s="27">
        <v>1.2759669985022459</v>
      </c>
      <c r="E56" s="27">
        <v>1.2759669985022459</v>
      </c>
      <c r="F56" s="27">
        <v>1.1529922260976566</v>
      </c>
      <c r="G56" s="27">
        <v>1.1529922260976564</v>
      </c>
      <c r="H56" s="27">
        <v>7.4857766822230598</v>
      </c>
      <c r="I56" s="27">
        <v>9.7369430339755958</v>
      </c>
      <c r="J56" s="27">
        <v>9.3912414326424649</v>
      </c>
      <c r="K56" s="27">
        <v>8.8591841271259408</v>
      </c>
      <c r="L56" s="27">
        <v>8.9128256637098939</v>
      </c>
      <c r="M56" s="27">
        <v>1.5557378358612961</v>
      </c>
      <c r="N56" s="27">
        <v>-9.0874999999923396E-4</v>
      </c>
      <c r="O56" s="27">
        <v>9701.736457965324</v>
      </c>
      <c r="P56" s="27">
        <v>113.9440511233345</v>
      </c>
      <c r="Q56" s="27">
        <v>1.593206230326137</v>
      </c>
      <c r="R56" s="27">
        <v>1259.0354861258377</v>
      </c>
      <c r="S56" s="27">
        <v>583.37496807139973</v>
      </c>
      <c r="T56" s="27">
        <v>585.37496807139973</v>
      </c>
      <c r="U56" s="27">
        <v>627.66753938712191</v>
      </c>
      <c r="V56" s="27">
        <v>587.07841928363393</v>
      </c>
      <c r="W56" s="27">
        <v>778.01581044961881</v>
      </c>
      <c r="X56" s="27">
        <v>1217.3147528407519</v>
      </c>
      <c r="Y56" s="27">
        <v>626.09336179176046</v>
      </c>
      <c r="Z56" s="27">
        <v>9.5179761904761906E-2</v>
      </c>
      <c r="AA56" s="27">
        <v>-2.4878571428571212E-2</v>
      </c>
      <c r="AB56" s="27">
        <v>2.1114048636904768</v>
      </c>
      <c r="AC56" s="27">
        <v>0.15866683197569653</v>
      </c>
      <c r="AD56" s="27">
        <v>0.15866683197569653</v>
      </c>
      <c r="AE56" s="27">
        <v>2.0549999999999962</v>
      </c>
      <c r="AF56" s="27">
        <v>1.1972043364478033</v>
      </c>
      <c r="AG56" s="27">
        <v>1953.4286830615754</v>
      </c>
      <c r="AH56" s="27">
        <v>1357.5118751580383</v>
      </c>
      <c r="AI56" s="27">
        <v>1334.807035526369</v>
      </c>
      <c r="AJ56" s="27">
        <v>484.66753938712191</v>
      </c>
      <c r="AK56" s="27">
        <v>-1.4561851341934426</v>
      </c>
      <c r="AL56" s="27">
        <v>15.196274007828491</v>
      </c>
      <c r="AM56" s="27">
        <v>69.152898274300583</v>
      </c>
      <c r="AN56" s="27">
        <v>34.236035049205462</v>
      </c>
      <c r="AO56" s="27">
        <v>21.49635979004324</v>
      </c>
      <c r="AP56" s="27">
        <v>26.597076534018427</v>
      </c>
      <c r="AQ56" s="27">
        <v>34.172362466067142</v>
      </c>
      <c r="AR56" s="27">
        <v>34.172362466067142</v>
      </c>
      <c r="AS56" s="27">
        <v>33.887352375135663</v>
      </c>
      <c r="AT56" s="27">
        <v>338.87352375135657</v>
      </c>
      <c r="AU56" s="27">
        <v>206.04816463963994</v>
      </c>
      <c r="AV56" s="27">
        <v>5.1899999999999906</v>
      </c>
      <c r="AW56" s="27">
        <v>4.4000000000000146</v>
      </c>
      <c r="AX56" s="27">
        <v>4.3999999999999915</v>
      </c>
      <c r="AY56" s="27">
        <v>5.0900000000000007</v>
      </c>
      <c r="AZ56" s="27">
        <v>34.415267234409079</v>
      </c>
      <c r="BA56" s="27">
        <v>27.341257984102882</v>
      </c>
      <c r="BB56" s="27">
        <v>14.580448218285762</v>
      </c>
      <c r="BC56" s="27">
        <v>35.591243311841119</v>
      </c>
      <c r="BD56" s="27">
        <v>157.93520890831735</v>
      </c>
      <c r="BE56" s="27">
        <v>163.98054956575217</v>
      </c>
      <c r="BF56" s="27">
        <v>25.013117031580297</v>
      </c>
      <c r="BG56" s="27">
        <v>38.914775099786638</v>
      </c>
      <c r="BH56" s="27">
        <v>23.346844870276339</v>
      </c>
      <c r="BI56" s="27">
        <v>27.764762779157543</v>
      </c>
      <c r="BJ56" s="27">
        <v>27.798525315780395</v>
      </c>
      <c r="BK56" s="27">
        <v>3.2999999999999949</v>
      </c>
      <c r="BL56" s="27">
        <v>3.4124999999999792</v>
      </c>
      <c r="BM56" s="27">
        <v>5.2399999999999807</v>
      </c>
      <c r="BN56" s="27">
        <v>5.2000000000000162</v>
      </c>
      <c r="BO56" s="27">
        <v>23.676215689782115</v>
      </c>
      <c r="BP56" s="27">
        <v>-2.5045135107207048E-2</v>
      </c>
      <c r="BQ56" s="27">
        <v>-0.34111370667674173</v>
      </c>
      <c r="BR56" s="27">
        <v>63.96448476497099</v>
      </c>
      <c r="BS56" s="27">
        <v>54.500769776752655</v>
      </c>
      <c r="BT56" s="27">
        <v>29.979692808154443</v>
      </c>
      <c r="BU56" s="27">
        <v>23.676215689782115</v>
      </c>
    </row>
    <row r="57" spans="2:73" x14ac:dyDescent="0.25">
      <c r="B57" s="39">
        <v>47239</v>
      </c>
      <c r="C57" s="27">
        <v>1162.5980995206137</v>
      </c>
      <c r="D57" s="27">
        <v>1.2759669985022459</v>
      </c>
      <c r="E57" s="27">
        <v>1.2759669985022459</v>
      </c>
      <c r="F57" s="27">
        <v>1.1529922260976566</v>
      </c>
      <c r="G57" s="27">
        <v>1.1529922260976564</v>
      </c>
      <c r="H57" s="27">
        <v>6.9197669583821524</v>
      </c>
      <c r="I57" s="27">
        <v>9.1264603398884887</v>
      </c>
      <c r="J57" s="27">
        <v>8.78106201700116</v>
      </c>
      <c r="K57" s="27">
        <v>8.2954388683366105</v>
      </c>
      <c r="L57" s="27">
        <v>8.3486252690909932</v>
      </c>
      <c r="M57" s="27">
        <v>1.5773530839807404</v>
      </c>
      <c r="N57" s="27">
        <v>-1.5903124999986594E-3</v>
      </c>
      <c r="O57" s="27">
        <v>9717.8497134596419</v>
      </c>
      <c r="P57" s="27">
        <v>113.23945010048703</v>
      </c>
      <c r="Q57" s="27">
        <v>1.6138726176812037</v>
      </c>
      <c r="R57" s="27">
        <v>1257.9037123168951</v>
      </c>
      <c r="S57" s="27">
        <v>583.37496807139973</v>
      </c>
      <c r="T57" s="27">
        <v>585.37496807139973</v>
      </c>
      <c r="U57" s="27">
        <v>627.72966439544075</v>
      </c>
      <c r="V57" s="27">
        <v>587.05033181840554</v>
      </c>
      <c r="W57" s="27">
        <v>797.78236039838043</v>
      </c>
      <c r="X57" s="27">
        <v>1216.2204826873792</v>
      </c>
      <c r="Y57" s="27">
        <v>626.15533099180493</v>
      </c>
      <c r="Z57" s="27">
        <v>9.5179761904761906E-2</v>
      </c>
      <c r="AA57" s="27">
        <v>-2.4878571428571212E-2</v>
      </c>
      <c r="AB57" s="27">
        <v>2.1043006810714298</v>
      </c>
      <c r="AC57" s="27">
        <v>0.15866683197569653</v>
      </c>
      <c r="AD57" s="27">
        <v>0.15866683197569653</v>
      </c>
      <c r="AE57" s="27">
        <v>2.0549999999999962</v>
      </c>
      <c r="AF57" s="27">
        <v>1.1972043364478033</v>
      </c>
      <c r="AG57" s="27">
        <v>1952.4526519418289</v>
      </c>
      <c r="AH57" s="27">
        <v>1356.4269505824875</v>
      </c>
      <c r="AI57" s="27">
        <v>1334.2117247042752</v>
      </c>
      <c r="AJ57" s="27">
        <v>485.72966439544075</v>
      </c>
      <c r="AK57" s="27">
        <v>-1.4561631557435584</v>
      </c>
      <c r="AL57" s="27">
        <v>15.343309494883135</v>
      </c>
      <c r="AM57" s="27">
        <v>69.411531372061532</v>
      </c>
      <c r="AN57" s="27">
        <v>34.208247170190283</v>
      </c>
      <c r="AO57" s="27">
        <v>21.47917988211913</v>
      </c>
      <c r="AP57" s="27">
        <v>26.570516641334162</v>
      </c>
      <c r="AQ57" s="27">
        <v>34.158698986472558</v>
      </c>
      <c r="AR57" s="27">
        <v>34.158698986472558</v>
      </c>
      <c r="AS57" s="27">
        <v>33.816493627761588</v>
      </c>
      <c r="AT57" s="27">
        <v>338.16493627761582</v>
      </c>
      <c r="AU57" s="27">
        <v>206.13060039264639</v>
      </c>
      <c r="AV57" s="27">
        <v>5.1899999999999906</v>
      </c>
      <c r="AW57" s="27">
        <v>4.4000000000000146</v>
      </c>
      <c r="AX57" s="27">
        <v>4.3999999999999915</v>
      </c>
      <c r="AY57" s="27">
        <v>5.0900000000000007</v>
      </c>
      <c r="AZ57" s="27">
        <v>34.366763886051984</v>
      </c>
      <c r="BA57" s="27">
        <v>27.313635081662031</v>
      </c>
      <c r="BB57" s="27">
        <v>14.489092515316939</v>
      </c>
      <c r="BC57" s="27">
        <v>35.153165399396471</v>
      </c>
      <c r="BD57" s="27">
        <v>158.45885624017453</v>
      </c>
      <c r="BE57" s="27">
        <v>162.84157294482</v>
      </c>
      <c r="BF57" s="27">
        <v>24.963561574360721</v>
      </c>
      <c r="BG57" s="27">
        <v>38.910884789369788</v>
      </c>
      <c r="BH57" s="27">
        <v>23.302381179989951</v>
      </c>
      <c r="BI57" s="27">
        <v>27.783718699043227</v>
      </c>
      <c r="BJ57" s="27">
        <v>27.778666513121355</v>
      </c>
      <c r="BK57" s="27">
        <v>3.2999999999999949</v>
      </c>
      <c r="BL57" s="27">
        <v>3.4124999999999792</v>
      </c>
      <c r="BM57" s="27">
        <v>5.2399999999999807</v>
      </c>
      <c r="BN57" s="27">
        <v>5.2000000000000162</v>
      </c>
      <c r="BO57" s="27">
        <v>23.747889400245633</v>
      </c>
      <c r="BP57" s="27">
        <v>-2.5045135107207048E-2</v>
      </c>
      <c r="BQ57" s="27">
        <v>-0.34111370667674173</v>
      </c>
      <c r="BR57" s="27">
        <v>64.177699714187568</v>
      </c>
      <c r="BS57" s="27">
        <v>54.710324492073575</v>
      </c>
      <c r="BT57" s="27">
        <v>30.138073792206466</v>
      </c>
      <c r="BU57" s="27">
        <v>23.747889400245633</v>
      </c>
    </row>
    <row r="58" spans="2:73" x14ac:dyDescent="0.25">
      <c r="B58" s="39">
        <v>47270</v>
      </c>
      <c r="C58" s="27">
        <v>1153.6708843441413</v>
      </c>
      <c r="D58" s="27">
        <v>1.2759669985022459</v>
      </c>
      <c r="E58" s="27">
        <v>1.2759669985022459</v>
      </c>
      <c r="F58" s="27">
        <v>1.1529922260976566</v>
      </c>
      <c r="G58" s="27">
        <v>1.1529922260976564</v>
      </c>
      <c r="H58" s="27">
        <v>6.63571003377798</v>
      </c>
      <c r="I58" s="27">
        <v>8.8086446842024095</v>
      </c>
      <c r="J58" s="27">
        <v>8.4643365363588625</v>
      </c>
      <c r="K58" s="27">
        <v>8.0009666272891131</v>
      </c>
      <c r="L58" s="27">
        <v>8.0538389500164307</v>
      </c>
      <c r="M58" s="27">
        <v>1.5868721443956988</v>
      </c>
      <c r="N58" s="27">
        <v>0</v>
      </c>
      <c r="O58" s="27">
        <v>9703.2119865024051</v>
      </c>
      <c r="P58" s="27">
        <v>112.52366493441977</v>
      </c>
      <c r="Q58" s="27">
        <v>1.6229681585240576</v>
      </c>
      <c r="R58" s="27">
        <v>1257.1491964442666</v>
      </c>
      <c r="S58" s="27">
        <v>583.37496807139973</v>
      </c>
      <c r="T58" s="27">
        <v>585.37496807139973</v>
      </c>
      <c r="U58" s="27">
        <v>627.82248807864573</v>
      </c>
      <c r="V58" s="27">
        <v>587.021054589355</v>
      </c>
      <c r="W58" s="27">
        <v>797.9003301253</v>
      </c>
      <c r="X58" s="27">
        <v>1215.4909692517974</v>
      </c>
      <c r="Y58" s="27">
        <v>626.24792187507478</v>
      </c>
      <c r="Z58" s="27">
        <v>9.5179761904761906E-2</v>
      </c>
      <c r="AA58" s="27">
        <v>-2.4878571428571212E-2</v>
      </c>
      <c r="AB58" s="27">
        <v>2.0827791866666674</v>
      </c>
      <c r="AC58" s="27">
        <v>0.15866683197569653</v>
      </c>
      <c r="AD58" s="27">
        <v>0.15866683197569653</v>
      </c>
      <c r="AE58" s="27">
        <v>2.0549999999999962</v>
      </c>
      <c r="AF58" s="27">
        <v>1.1972043364478033</v>
      </c>
      <c r="AG58" s="27">
        <v>1951.671827046031</v>
      </c>
      <c r="AH58" s="27">
        <v>1355.7488727227683</v>
      </c>
      <c r="AI58" s="27">
        <v>1333.6075593543146</v>
      </c>
      <c r="AJ58" s="27">
        <v>486.82248807864573</v>
      </c>
      <c r="AK58" s="27">
        <v>-1.4561476353299465</v>
      </c>
      <c r="AL58" s="27">
        <v>15.496601811174148</v>
      </c>
      <c r="AM58" s="27">
        <v>69.677154553545748</v>
      </c>
      <c r="AN58" s="27">
        <v>34.17038513415352</v>
      </c>
      <c r="AO58" s="27">
        <v>21.468442439666564</v>
      </c>
      <c r="AP58" s="27">
        <v>26.546612737918331</v>
      </c>
      <c r="AQ58" s="27">
        <v>34.151867246675266</v>
      </c>
      <c r="AR58" s="27">
        <v>34.151867246675266</v>
      </c>
      <c r="AS58" s="27">
        <v>33.749009106452945</v>
      </c>
      <c r="AT58" s="27">
        <v>337.49009106452939</v>
      </c>
      <c r="AU58" s="27">
        <v>206.00694676313671</v>
      </c>
      <c r="AV58" s="27">
        <v>5.1899999999999906</v>
      </c>
      <c r="AW58" s="27">
        <v>4.4000000000000146</v>
      </c>
      <c r="AX58" s="27">
        <v>4.3999999999999915</v>
      </c>
      <c r="AY58" s="27">
        <v>5.0900000000000007</v>
      </c>
      <c r="AZ58" s="27">
        <v>34.314986803032021</v>
      </c>
      <c r="BA58" s="27">
        <v>27.280692025785285</v>
      </c>
      <c r="BB58" s="27">
        <v>14.264665313837174</v>
      </c>
      <c r="BC58" s="27">
        <v>34.721986351714733</v>
      </c>
      <c r="BD58" s="27">
        <v>158.9825035720317</v>
      </c>
      <c r="BE58" s="27">
        <v>161.65447055117241</v>
      </c>
      <c r="BF58" s="27">
        <v>24.90161725283625</v>
      </c>
      <c r="BG58" s="27">
        <v>38.906994478952932</v>
      </c>
      <c r="BH58" s="27">
        <v>23.258021970953745</v>
      </c>
      <c r="BI58" s="27">
        <v>27.791726041782777</v>
      </c>
      <c r="BJ58" s="27">
        <v>27.758931408541372</v>
      </c>
      <c r="BK58" s="27">
        <v>3.2999999999999949</v>
      </c>
      <c r="BL58" s="27">
        <v>3.4124999999999792</v>
      </c>
      <c r="BM58" s="27">
        <v>5.2399999999999807</v>
      </c>
      <c r="BN58" s="27">
        <v>5.2000000000000162</v>
      </c>
      <c r="BO58" s="27">
        <v>23.821952234391269</v>
      </c>
      <c r="BP58" s="27">
        <v>-2.5045135107207048E-2</v>
      </c>
      <c r="BQ58" s="27">
        <v>-0.34111370667674173</v>
      </c>
      <c r="BR58" s="27">
        <v>64.39737572247131</v>
      </c>
      <c r="BS58" s="27">
        <v>54.930908402937696</v>
      </c>
      <c r="BT58" s="27">
        <v>30.302546352568179</v>
      </c>
      <c r="BU58" s="27">
        <v>23.821952234391269</v>
      </c>
    </row>
    <row r="59" spans="2:73" x14ac:dyDescent="0.25">
      <c r="B59" s="39">
        <v>47300</v>
      </c>
      <c r="C59" s="27">
        <v>1153.6708843441413</v>
      </c>
      <c r="D59" s="27">
        <v>1.2759669985022459</v>
      </c>
      <c r="E59" s="27">
        <v>1.2759669985022459</v>
      </c>
      <c r="F59" s="27">
        <v>1.1529922260976566</v>
      </c>
      <c r="G59" s="27">
        <v>1.1529922260976564</v>
      </c>
      <c r="H59" s="27">
        <v>6.8356019436846207</v>
      </c>
      <c r="I59" s="27">
        <v>8.581359508294188</v>
      </c>
      <c r="J59" s="27">
        <v>8.2363785104170315</v>
      </c>
      <c r="K59" s="27">
        <v>7.7618215864790203</v>
      </c>
      <c r="L59" s="27">
        <v>7.815558234744155</v>
      </c>
      <c r="M59" s="27">
        <v>1.579864625605512</v>
      </c>
      <c r="N59" s="27">
        <v>-1.5903124999986594E-3</v>
      </c>
      <c r="O59" s="27">
        <v>9687.4850207527106</v>
      </c>
      <c r="P59" s="27">
        <v>111.83024805479209</v>
      </c>
      <c r="Q59" s="27">
        <v>1.6225876074230172</v>
      </c>
      <c r="R59" s="27">
        <v>1256.8976911533907</v>
      </c>
      <c r="S59" s="27">
        <v>583.37496807139973</v>
      </c>
      <c r="T59" s="27">
        <v>585.37496807139973</v>
      </c>
      <c r="U59" s="27">
        <v>627.9128634698319</v>
      </c>
      <c r="V59" s="27">
        <v>586.99251276129348</v>
      </c>
      <c r="W59" s="27">
        <v>798.0151883150462</v>
      </c>
      <c r="X59" s="27">
        <v>1215.2477981066036</v>
      </c>
      <c r="Y59" s="27">
        <v>626.33807060659319</v>
      </c>
      <c r="Z59" s="27">
        <v>9.5179761904761906E-2</v>
      </c>
      <c r="AA59" s="27">
        <v>-2.4878571428571212E-2</v>
      </c>
      <c r="AB59" s="27">
        <v>2.0744213247619054</v>
      </c>
      <c r="AC59" s="27">
        <v>0.15866683197569653</v>
      </c>
      <c r="AD59" s="27">
        <v>0.15866683197569653</v>
      </c>
      <c r="AE59" s="27">
        <v>2.0549999999999962</v>
      </c>
      <c r="AF59" s="27">
        <v>1.1972043364478033</v>
      </c>
      <c r="AG59" s="27">
        <v>1951.4766208220819</v>
      </c>
      <c r="AH59" s="27">
        <v>1355.6132571508244</v>
      </c>
      <c r="AI59" s="27">
        <v>1333.0331019295736</v>
      </c>
      <c r="AJ59" s="27">
        <v>487.9128634698319</v>
      </c>
      <c r="AK59" s="27">
        <v>-1.4562344135428624</v>
      </c>
      <c r="AL59" s="27">
        <v>15.643637298228795</v>
      </c>
      <c r="AM59" s="27">
        <v>69.914817400136897</v>
      </c>
      <c r="AN59" s="27">
        <v>34.111058409723803</v>
      </c>
      <c r="AO59" s="27">
        <v>21.464147462685538</v>
      </c>
      <c r="AP59" s="27">
        <v>26.525364823770921</v>
      </c>
      <c r="AQ59" s="27">
        <v>34.151867246675266</v>
      </c>
      <c r="AR59" s="27">
        <v>34.151867246675266</v>
      </c>
      <c r="AS59" s="27">
        <v>33.715266845798624</v>
      </c>
      <c r="AT59" s="27">
        <v>337.15266845798618</v>
      </c>
      <c r="AU59" s="27">
        <v>205.67720375111088</v>
      </c>
      <c r="AV59" s="27">
        <v>5.1899999999999906</v>
      </c>
      <c r="AW59" s="27">
        <v>4.4000000000000146</v>
      </c>
      <c r="AX59" s="27">
        <v>4.3999999999999915</v>
      </c>
      <c r="AY59" s="27">
        <v>5.0900000000000007</v>
      </c>
      <c r="AZ59" s="27">
        <v>34.272473112420741</v>
      </c>
      <c r="BA59" s="27">
        <v>27.244221606848015</v>
      </c>
      <c r="BB59" s="27">
        <v>14.034201068298465</v>
      </c>
      <c r="BC59" s="27">
        <v>34.335649924991898</v>
      </c>
      <c r="BD59" s="27">
        <v>159.39507419713129</v>
      </c>
      <c r="BE59" s="27">
        <v>160.4994520060018</v>
      </c>
      <c r="BF59" s="27">
        <v>24.832239612728845</v>
      </c>
      <c r="BG59" s="27">
        <v>38.903104168536082</v>
      </c>
      <c r="BH59" s="27">
        <v>23.217616308955481</v>
      </c>
      <c r="BI59" s="27">
        <v>27.785078304004504</v>
      </c>
      <c r="BJ59" s="27">
        <v>27.743922668181028</v>
      </c>
      <c r="BK59" s="27">
        <v>3.2999999999999949</v>
      </c>
      <c r="BL59" s="27">
        <v>3.4124999999999792</v>
      </c>
      <c r="BM59" s="27">
        <v>5.2399999999999807</v>
      </c>
      <c r="BN59" s="27">
        <v>5.2000000000000162</v>
      </c>
      <c r="BO59" s="27">
        <v>23.891236821172669</v>
      </c>
      <c r="BP59" s="27">
        <v>-2.5045135107207048E-2</v>
      </c>
      <c r="BQ59" s="27">
        <v>-0.34111370667674173</v>
      </c>
      <c r="BR59" s="27">
        <v>64.60412961262071</v>
      </c>
      <c r="BS59" s="27">
        <v>55.145977716030217</v>
      </c>
      <c r="BT59" s="27">
        <v>30.460927336620198</v>
      </c>
      <c r="BU59" s="27">
        <v>23.891236821172669</v>
      </c>
    </row>
    <row r="60" spans="2:73" x14ac:dyDescent="0.25">
      <c r="B60" s="39">
        <v>47331</v>
      </c>
      <c r="C60" s="27">
        <v>1139.9367071495681</v>
      </c>
      <c r="D60" s="27">
        <v>1.2759669985022459</v>
      </c>
      <c r="E60" s="27">
        <v>1.2759669985022459</v>
      </c>
      <c r="F60" s="27">
        <v>1.1529922260976566</v>
      </c>
      <c r="G60" s="27">
        <v>1.1529922260976564</v>
      </c>
      <c r="H60" s="27">
        <v>6.7956235617032918</v>
      </c>
      <c r="I60" s="27">
        <v>8.655885299527931</v>
      </c>
      <c r="J60" s="27">
        <v>8.3106016640350386</v>
      </c>
      <c r="K60" s="27">
        <v>7.8172000402192579</v>
      </c>
      <c r="L60" s="27">
        <v>7.8713032524044673</v>
      </c>
      <c r="M60" s="27">
        <v>1.590974957119168</v>
      </c>
      <c r="N60" s="27">
        <v>-9.0874999999923396E-4</v>
      </c>
      <c r="O60" s="27">
        <v>9660.275723173967</v>
      </c>
      <c r="P60" s="27">
        <v>111.13683117516442</v>
      </c>
      <c r="Q60" s="27">
        <v>1.6223176990755772</v>
      </c>
      <c r="R60" s="27">
        <v>1256.8976911533907</v>
      </c>
      <c r="S60" s="27">
        <v>583.37496807139973</v>
      </c>
      <c r="T60" s="27">
        <v>585.37496807139973</v>
      </c>
      <c r="U60" s="27">
        <v>628.02470641947468</v>
      </c>
      <c r="V60" s="27">
        <v>586.96284295220607</v>
      </c>
      <c r="W60" s="27">
        <v>788.26837472797888</v>
      </c>
      <c r="X60" s="27">
        <v>1215.2477981066036</v>
      </c>
      <c r="Y60" s="27">
        <v>626.44963305636225</v>
      </c>
      <c r="Z60" s="27">
        <v>9.5179761904761906E-2</v>
      </c>
      <c r="AA60" s="27">
        <v>-2.4878571428571212E-2</v>
      </c>
      <c r="AB60" s="27">
        <v>2.0796449884523818</v>
      </c>
      <c r="AC60" s="27">
        <v>0.15866683197569653</v>
      </c>
      <c r="AD60" s="27">
        <v>0.15866683197569653</v>
      </c>
      <c r="AE60" s="27">
        <v>2.0549999999999962</v>
      </c>
      <c r="AF60" s="27">
        <v>1.1972043364478033</v>
      </c>
      <c r="AG60" s="27">
        <v>1951.4766208220819</v>
      </c>
      <c r="AH60" s="27">
        <v>1355.6132571508244</v>
      </c>
      <c r="AI60" s="27">
        <v>1332.4496467351</v>
      </c>
      <c r="AJ60" s="27">
        <v>489.02470641947468</v>
      </c>
      <c r="AK60" s="27">
        <v>-1.4563281548499294</v>
      </c>
      <c r="AL60" s="27">
        <v>15.789108577974348</v>
      </c>
      <c r="AM60" s="27">
        <v>70.152480246728047</v>
      </c>
      <c r="AN60" s="27">
        <v>34.045068623405491</v>
      </c>
      <c r="AO60" s="27">
        <v>21.466294951176049</v>
      </c>
      <c r="AP60" s="27">
        <v>26.376629424739061</v>
      </c>
      <c r="AQ60" s="27">
        <v>34.151867246675266</v>
      </c>
      <c r="AR60" s="27">
        <v>34.151867246675266</v>
      </c>
      <c r="AS60" s="27">
        <v>33.691647263340599</v>
      </c>
      <c r="AT60" s="27">
        <v>336.91647263340593</v>
      </c>
      <c r="AU60" s="27">
        <v>205.49172330684635</v>
      </c>
      <c r="AV60" s="27">
        <v>5.1899999999999906</v>
      </c>
      <c r="AW60" s="27">
        <v>4.4000000000000146</v>
      </c>
      <c r="AX60" s="27">
        <v>4.3999999999999915</v>
      </c>
      <c r="AY60" s="27">
        <v>5.0900000000000007</v>
      </c>
      <c r="AZ60" s="27">
        <v>34.230117774575369</v>
      </c>
      <c r="BA60" s="27">
        <v>27.191548744034208</v>
      </c>
      <c r="BB60" s="27">
        <v>13.841861114927026</v>
      </c>
      <c r="BC60" s="27">
        <v>34.001054983990876</v>
      </c>
      <c r="BD60" s="27">
        <v>159.55375520678498</v>
      </c>
      <c r="BE60" s="27">
        <v>159.29630768811575</v>
      </c>
      <c r="BF60" s="27">
        <v>24.738084244011656</v>
      </c>
      <c r="BG60" s="27">
        <v>38.899213858119225</v>
      </c>
      <c r="BH60" s="27">
        <v>23.174994572008774</v>
      </c>
      <c r="BI60" s="27">
        <v>27.739808046141295</v>
      </c>
      <c r="BJ60" s="27">
        <v>27.745708611123934</v>
      </c>
      <c r="BK60" s="27">
        <v>3.2999999999999949</v>
      </c>
      <c r="BL60" s="27">
        <v>3.4124999999999792</v>
      </c>
      <c r="BM60" s="27">
        <v>5.2399999999999807</v>
      </c>
      <c r="BN60" s="27">
        <v>5.2000000000000162</v>
      </c>
      <c r="BO60" s="27">
        <v>23.962910531636183</v>
      </c>
      <c r="BP60" s="27">
        <v>-2.9240195237664229E-2</v>
      </c>
      <c r="BQ60" s="27">
        <v>-0.39637412715837383</v>
      </c>
      <c r="BR60" s="27">
        <v>64.823805620904452</v>
      </c>
      <c r="BS60" s="27">
        <v>55.361047029122737</v>
      </c>
      <c r="BT60" s="27">
        <v>30.619308320672221</v>
      </c>
      <c r="BU60" s="27">
        <v>23.962910531636183</v>
      </c>
    </row>
    <row r="61" spans="2:73" x14ac:dyDescent="0.25">
      <c r="B61" s="39">
        <v>47362</v>
      </c>
      <c r="C61" s="27">
        <v>1126.0880784783735</v>
      </c>
      <c r="D61" s="27">
        <v>1.2759669985022459</v>
      </c>
      <c r="E61" s="27">
        <v>1.2759669985022459</v>
      </c>
      <c r="F61" s="27">
        <v>1.1529922260976566</v>
      </c>
      <c r="G61" s="27">
        <v>1.1529922260976564</v>
      </c>
      <c r="H61" s="27">
        <v>6.7872070602335386</v>
      </c>
      <c r="I61" s="27">
        <v>8.7532800371345374</v>
      </c>
      <c r="J61" s="27">
        <v>8.4085306704634348</v>
      </c>
      <c r="K61" s="27">
        <v>7.9175914255476991</v>
      </c>
      <c r="L61" s="27">
        <v>7.9707281211215895</v>
      </c>
      <c r="M61" s="27">
        <v>1.5833219556944707</v>
      </c>
      <c r="N61" s="27">
        <v>-9.0874999999923396E-4</v>
      </c>
      <c r="O61" s="27">
        <v>9602.1175230930112</v>
      </c>
      <c r="P61" s="27">
        <v>110.44341429553677</v>
      </c>
      <c r="Q61" s="27">
        <v>1.6219214355183533</v>
      </c>
      <c r="R61" s="27">
        <v>1257.0234437988286</v>
      </c>
      <c r="S61" s="27">
        <v>583.37496807139973</v>
      </c>
      <c r="T61" s="27">
        <v>585.37496807139973</v>
      </c>
      <c r="U61" s="27">
        <v>628.12005855946404</v>
      </c>
      <c r="V61" s="27">
        <v>586.93303592075949</v>
      </c>
      <c r="W61" s="27">
        <v>788.3880564469431</v>
      </c>
      <c r="X61" s="27">
        <v>1215.3693836792006</v>
      </c>
      <c r="Y61" s="27">
        <v>626.54474605509768</v>
      </c>
      <c r="Z61" s="27">
        <v>9.5179761904761906E-2</v>
      </c>
      <c r="AA61" s="27">
        <v>-2.4878571428571212E-2</v>
      </c>
      <c r="AB61" s="27">
        <v>2.0842418125000011</v>
      </c>
      <c r="AC61" s="27">
        <v>0.15866683197569653</v>
      </c>
      <c r="AD61" s="27">
        <v>0.15866683197569653</v>
      </c>
      <c r="AE61" s="27">
        <v>2.0549999999999962</v>
      </c>
      <c r="AF61" s="27">
        <v>1.1972043364478033</v>
      </c>
      <c r="AG61" s="27">
        <v>1951.671827046031</v>
      </c>
      <c r="AH61" s="27">
        <v>1355.7488727227683</v>
      </c>
      <c r="AI61" s="27">
        <v>1331.8761180562587</v>
      </c>
      <c r="AJ61" s="27">
        <v>490.12005855946404</v>
      </c>
      <c r="AK61" s="27">
        <v>-1.4564221866919087</v>
      </c>
      <c r="AL61" s="27">
        <v>15.936144065028991</v>
      </c>
      <c r="AM61" s="27">
        <v>70.390143093319182</v>
      </c>
      <c r="AN61" s="27">
        <v>33.972257837472092</v>
      </c>
      <c r="AO61" s="27">
        <v>21.470589928157079</v>
      </c>
      <c r="AP61" s="27">
        <v>26.302261725223133</v>
      </c>
      <c r="AQ61" s="27">
        <v>34.158698986472558</v>
      </c>
      <c r="AR61" s="27">
        <v>34.158698986472558</v>
      </c>
      <c r="AS61" s="27">
        <v>33.674776133013438</v>
      </c>
      <c r="AT61" s="27">
        <v>336.74776133013432</v>
      </c>
      <c r="AU61" s="27">
        <v>205.4092875538399</v>
      </c>
      <c r="AV61" s="27">
        <v>5.1899999999999906</v>
      </c>
      <c r="AW61" s="27">
        <v>4.4000000000000146</v>
      </c>
      <c r="AX61" s="27">
        <v>4.3999999999999915</v>
      </c>
      <c r="AY61" s="27">
        <v>5.0900000000000007</v>
      </c>
      <c r="AZ61" s="27">
        <v>34.187763519991151</v>
      </c>
      <c r="BA61" s="27">
        <v>27.106216196529715</v>
      </c>
      <c r="BB61" s="27">
        <v>13.645933874954395</v>
      </c>
      <c r="BC61" s="27">
        <v>33.863077688732723</v>
      </c>
      <c r="BD61" s="27">
        <v>158.76035015851653</v>
      </c>
      <c r="BE61" s="27">
        <v>157.98086990056029</v>
      </c>
      <c r="BF61" s="27">
        <v>24.581984553769995</v>
      </c>
      <c r="BG61" s="27">
        <v>38.895323547702368</v>
      </c>
      <c r="BH61" s="27">
        <v>23.134693831260389</v>
      </c>
      <c r="BI61" s="27">
        <v>27.556119935394559</v>
      </c>
      <c r="BJ61" s="27">
        <v>27.722502341458849</v>
      </c>
      <c r="BK61" s="27">
        <v>3.2999999999999949</v>
      </c>
      <c r="BL61" s="27">
        <v>3.4124999999999792</v>
      </c>
      <c r="BM61" s="27">
        <v>5.2399999999999807</v>
      </c>
      <c r="BN61" s="27">
        <v>5.2000000000000162</v>
      </c>
      <c r="BO61" s="27">
        <v>24.034584242099704</v>
      </c>
      <c r="BP61" s="27">
        <v>-2.5939246430534343E-2</v>
      </c>
      <c r="BQ61" s="27">
        <v>-0.34602574405288677</v>
      </c>
      <c r="BR61" s="27">
        <v>65.043481629188179</v>
      </c>
      <c r="BS61" s="27">
        <v>55.581630939986859</v>
      </c>
      <c r="BT61" s="27">
        <v>30.774643516569391</v>
      </c>
      <c r="BU61" s="27">
        <v>24.034584242099704</v>
      </c>
    </row>
    <row r="62" spans="2:73" x14ac:dyDescent="0.25">
      <c r="B62" s="39">
        <v>47392</v>
      </c>
      <c r="C62" s="27">
        <v>1113.040610143529</v>
      </c>
      <c r="D62" s="27">
        <v>1.2759669985022459</v>
      </c>
      <c r="E62" s="27">
        <v>1.2759669985022459</v>
      </c>
      <c r="F62" s="27">
        <v>1.1529922260976566</v>
      </c>
      <c r="G62" s="27">
        <v>1.1529922260976564</v>
      </c>
      <c r="H62" s="27">
        <v>6.7865056851110594</v>
      </c>
      <c r="I62" s="27">
        <v>8.9348001571452258</v>
      </c>
      <c r="J62" s="27">
        <v>8.5899194989304561</v>
      </c>
      <c r="K62" s="27">
        <v>8.068283424476137</v>
      </c>
      <c r="L62" s="27">
        <v>8.1216005928816877</v>
      </c>
      <c r="M62" s="27">
        <v>1.5709104035313985</v>
      </c>
      <c r="N62" s="27">
        <v>-9.0874999999923396E-4</v>
      </c>
      <c r="O62" s="27">
        <v>9530.2568066347394</v>
      </c>
      <c r="P62" s="27">
        <v>109.77236570234868</v>
      </c>
      <c r="Q62" s="27">
        <v>1.6214987373606151</v>
      </c>
      <c r="R62" s="27">
        <v>1257.777959671457</v>
      </c>
      <c r="S62" s="27">
        <v>583.37496807139973</v>
      </c>
      <c r="T62" s="27">
        <v>585.37496807139973</v>
      </c>
      <c r="U62" s="27">
        <v>628.21252898212765</v>
      </c>
      <c r="V62" s="27">
        <v>586.90410292448621</v>
      </c>
      <c r="W62" s="27">
        <v>788.50412116388554</v>
      </c>
      <c r="X62" s="27">
        <v>1216.0988971147822</v>
      </c>
      <c r="Y62" s="27">
        <v>626.63698456379655</v>
      </c>
      <c r="Z62" s="27">
        <v>9.5179761904761906E-2</v>
      </c>
      <c r="AA62" s="27">
        <v>-2.4878571428571212E-2</v>
      </c>
      <c r="AB62" s="27">
        <v>2.0892565296428578</v>
      </c>
      <c r="AC62" s="27">
        <v>0.15866683197569653</v>
      </c>
      <c r="AD62" s="27">
        <v>0.15866683197569653</v>
      </c>
      <c r="AE62" s="27">
        <v>2.0549999999999962</v>
      </c>
      <c r="AF62" s="27">
        <v>1.1972043364478033</v>
      </c>
      <c r="AG62" s="27">
        <v>1952.2574457178791</v>
      </c>
      <c r="AH62" s="27">
        <v>1356.4269505824875</v>
      </c>
      <c r="AI62" s="27">
        <v>1331.3301910207592</v>
      </c>
      <c r="AJ62" s="27">
        <v>491.21252898212765</v>
      </c>
      <c r="AK62" s="27">
        <v>-1.4564006778373482</v>
      </c>
      <c r="AL62" s="27">
        <v>16.091000588629097</v>
      </c>
      <c r="AM62" s="27">
        <v>70.606835688740532</v>
      </c>
      <c r="AN62" s="27">
        <v>33.89674823367789</v>
      </c>
      <c r="AO62" s="27">
        <v>21.47917988211913</v>
      </c>
      <c r="AP62" s="27">
        <v>26.249141939854614</v>
      </c>
      <c r="AQ62" s="27">
        <v>34.165530726269843</v>
      </c>
      <c r="AR62" s="27">
        <v>34.165530726269843</v>
      </c>
      <c r="AS62" s="27">
        <v>33.66127922875171</v>
      </c>
      <c r="AT62" s="27">
        <v>336.61279228751704</v>
      </c>
      <c r="AU62" s="27">
        <v>205.38867861558828</v>
      </c>
      <c r="AV62" s="27">
        <v>5.1899999999999906</v>
      </c>
      <c r="AW62" s="27">
        <v>4.4000000000000146</v>
      </c>
      <c r="AX62" s="27">
        <v>4.3999999999999915</v>
      </c>
      <c r="AY62" s="27">
        <v>5.0900000000000007</v>
      </c>
      <c r="AZ62" s="27">
        <v>34.146122848486861</v>
      </c>
      <c r="BA62" s="27">
        <v>27.007843055769079</v>
      </c>
      <c r="BB62" s="27">
        <v>13.433598833731091</v>
      </c>
      <c r="BC62" s="27">
        <v>33.797538473485098</v>
      </c>
      <c r="BD62" s="27">
        <v>157.6971873938368</v>
      </c>
      <c r="BE62" s="27">
        <v>156.68147403724333</v>
      </c>
      <c r="BF62" s="27">
        <v>24.411018226362462</v>
      </c>
      <c r="BG62" s="27">
        <v>38.895323547702368</v>
      </c>
      <c r="BH62" s="27">
        <v>23.090233663957974</v>
      </c>
      <c r="BI62" s="27">
        <v>27.342553455079489</v>
      </c>
      <c r="BJ62" s="27">
        <v>27.699873035570331</v>
      </c>
      <c r="BK62" s="27">
        <v>3.2999999999999949</v>
      </c>
      <c r="BL62" s="27">
        <v>3.4124999999999792</v>
      </c>
      <c r="BM62" s="27">
        <v>5.2399999999999807</v>
      </c>
      <c r="BN62" s="27">
        <v>5.2000000000000162</v>
      </c>
      <c r="BO62" s="27">
        <v>24.103868828881104</v>
      </c>
      <c r="BP62" s="27">
        <v>-1.9958468166933297E-2</v>
      </c>
      <c r="BQ62" s="27">
        <v>-0.28094124881896448</v>
      </c>
      <c r="BR62" s="27">
        <v>65.256696578404757</v>
      </c>
      <c r="BS62" s="27">
        <v>55.791185655307771</v>
      </c>
      <c r="BT62" s="27">
        <v>30.929978712466568</v>
      </c>
      <c r="BU62" s="27">
        <v>24.103868828881104</v>
      </c>
    </row>
    <row r="63" spans="2:73" x14ac:dyDescent="0.25">
      <c r="B63" s="39">
        <v>47423</v>
      </c>
      <c r="C63" s="27">
        <v>1083.9077747701688</v>
      </c>
      <c r="D63" s="27">
        <v>1.2759669985022464</v>
      </c>
      <c r="E63" s="27">
        <v>1.2759669985022464</v>
      </c>
      <c r="F63" s="27">
        <v>1.1529922260976566</v>
      </c>
      <c r="G63" s="27">
        <v>1.1529922260976564</v>
      </c>
      <c r="H63" s="27">
        <v>6.9244757845535299</v>
      </c>
      <c r="I63" s="27">
        <v>9.1339232014403944</v>
      </c>
      <c r="J63" s="27">
        <v>8.7892505935802134</v>
      </c>
      <c r="K63" s="27">
        <v>8.2924218605320625</v>
      </c>
      <c r="L63" s="27">
        <v>8.3460931944573762</v>
      </c>
      <c r="M63" s="27">
        <v>1.579887924732333</v>
      </c>
      <c r="N63" s="27">
        <v>-9.8647124274498926E-2</v>
      </c>
      <c r="O63" s="27">
        <v>9607.7176008425067</v>
      </c>
      <c r="P63" s="27">
        <v>109.09481430564935</v>
      </c>
      <c r="Q63" s="27">
        <v>1.7398431523501894</v>
      </c>
      <c r="R63" s="27">
        <v>1263.2397980493165</v>
      </c>
      <c r="S63" s="27">
        <v>584.98211092854217</v>
      </c>
      <c r="T63" s="27">
        <v>586.98211092854217</v>
      </c>
      <c r="U63" s="27">
        <v>631.74071410926877</v>
      </c>
      <c r="V63" s="27">
        <v>586.87416395709829</v>
      </c>
      <c r="W63" s="27">
        <v>791.10841126268485</v>
      </c>
      <c r="X63" s="27">
        <v>1216.6171701337553</v>
      </c>
      <c r="Y63" s="27">
        <v>626.72689891792675</v>
      </c>
      <c r="Z63" s="27">
        <v>8.1756250000000336E-2</v>
      </c>
      <c r="AA63" s="27">
        <v>-3.8243749999999667E-2</v>
      </c>
      <c r="AB63" s="27">
        <v>2.1265975000000004</v>
      </c>
      <c r="AC63" s="27">
        <v>0.15866683197569653</v>
      </c>
      <c r="AD63" s="27">
        <v>0.15866683197569653</v>
      </c>
      <c r="AE63" s="27">
        <v>2.0549999999999962</v>
      </c>
      <c r="AF63" s="27">
        <v>1.1972043364478033</v>
      </c>
      <c r="AG63" s="27">
        <v>1952.8385206566425</v>
      </c>
      <c r="AH63" s="27">
        <v>1356.9052395867989</v>
      </c>
      <c r="AI63" s="27">
        <v>1330.7751287007379</v>
      </c>
      <c r="AJ63" s="27">
        <v>495.74071410926877</v>
      </c>
      <c r="AK63" s="27">
        <v>-1.4573800879859413</v>
      </c>
      <c r="AL63" s="27">
        <v>15.54647292075073</v>
      </c>
      <c r="AM63" s="27">
        <v>69.82089657857297</v>
      </c>
      <c r="AN63" s="27">
        <v>33.833089241141124</v>
      </c>
      <c r="AO63" s="27">
        <v>21.488135775218858</v>
      </c>
      <c r="AP63" s="27">
        <v>26.630600615553682</v>
      </c>
      <c r="AQ63" s="27">
        <v>34.173120064619177</v>
      </c>
      <c r="AR63" s="27">
        <v>34.173120064619177</v>
      </c>
      <c r="AS63" s="27">
        <v>33.648933523974833</v>
      </c>
      <c r="AT63" s="27">
        <v>336.48933523974824</v>
      </c>
      <c r="AU63" s="27">
        <v>205.98718734146155</v>
      </c>
      <c r="AV63" s="27">
        <v>5.1901919999999917</v>
      </c>
      <c r="AW63" s="27">
        <v>4.399826200000021</v>
      </c>
      <c r="AX63" s="27">
        <v>4.399826199999989</v>
      </c>
      <c r="AY63" s="27">
        <v>5.0899700000000019</v>
      </c>
      <c r="AZ63" s="27">
        <v>34.117215577117001</v>
      </c>
      <c r="BA63" s="27">
        <v>26.910665171133115</v>
      </c>
      <c r="BB63" s="27">
        <v>12.805682873784779</v>
      </c>
      <c r="BC63" s="27">
        <v>33.764006447515364</v>
      </c>
      <c r="BD63" s="27">
        <v>156.46510907052038</v>
      </c>
      <c r="BE63" s="27">
        <v>155.32962724379723</v>
      </c>
      <c r="BF63" s="27">
        <v>24.221947454810824</v>
      </c>
      <c r="BG63" s="27">
        <v>38.894993571330083</v>
      </c>
      <c r="BH63" s="27">
        <v>23.055784770188755</v>
      </c>
      <c r="BI63" s="27">
        <v>27.118579116173652</v>
      </c>
      <c r="BJ63" s="27">
        <v>27.782530114341426</v>
      </c>
      <c r="BK63" s="27">
        <v>3.3000044999999956</v>
      </c>
      <c r="BL63" s="27">
        <v>3.4125934499999735</v>
      </c>
      <c r="BM63" s="27">
        <v>5.2398257999999789</v>
      </c>
      <c r="BN63" s="27">
        <v>5.1998625000000214</v>
      </c>
      <c r="BO63" s="27">
        <v>23.855570971616903</v>
      </c>
      <c r="BP63" s="27">
        <v>0.10032851925162985</v>
      </c>
      <c r="BQ63" s="27">
        <v>7.4443595441056012E-2</v>
      </c>
      <c r="BR63" s="27">
        <v>65.261371951112082</v>
      </c>
      <c r="BS63" s="27">
        <v>55.762680107160698</v>
      </c>
      <c r="BT63" s="27">
        <v>31.237826995617823</v>
      </c>
      <c r="BU63" s="27">
        <v>23.855570971616903</v>
      </c>
    </row>
    <row r="64" spans="2:73" x14ac:dyDescent="0.25">
      <c r="B64" s="39">
        <v>47453</v>
      </c>
      <c r="C64" s="27">
        <v>1083.9077747701688</v>
      </c>
      <c r="D64" s="27">
        <v>1.2759669985022464</v>
      </c>
      <c r="E64" s="27">
        <v>1.2759669985022464</v>
      </c>
      <c r="F64" s="27">
        <v>1.1529922260976566</v>
      </c>
      <c r="G64" s="27">
        <v>1.1529922260976564</v>
      </c>
      <c r="H64" s="27">
        <v>6.9314350566988088</v>
      </c>
      <c r="I64" s="27">
        <v>9.2670603952333792</v>
      </c>
      <c r="J64" s="27">
        <v>8.9208714107655034</v>
      </c>
      <c r="K64" s="27">
        <v>8.4373077765172972</v>
      </c>
      <c r="L64" s="27">
        <v>8.4911098761037778</v>
      </c>
      <c r="M64" s="27">
        <v>1.5697277977033059</v>
      </c>
      <c r="N64" s="27">
        <v>6.0046875000001623E-2</v>
      </c>
      <c r="O64" s="27">
        <v>9567.1436524075816</v>
      </c>
      <c r="P64" s="27">
        <v>108.45000647626713</v>
      </c>
      <c r="Q64" s="27">
        <v>1.7394053517654604</v>
      </c>
      <c r="R64" s="27">
        <v>1261.2202300268557</v>
      </c>
      <c r="S64" s="27">
        <v>584.98211092854217</v>
      </c>
      <c r="T64" s="27">
        <v>586.98211092854217</v>
      </c>
      <c r="U64" s="27">
        <v>631.83335225964845</v>
      </c>
      <c r="V64" s="27">
        <v>586.84520294461333</v>
      </c>
      <c r="W64" s="27">
        <v>791.22441901449281</v>
      </c>
      <c r="X64" s="27">
        <v>1214.6721386866991</v>
      </c>
      <c r="Y64" s="27">
        <v>626.8188018448908</v>
      </c>
      <c r="Z64" s="27">
        <v>8.1756250000000336E-2</v>
      </c>
      <c r="AA64" s="27">
        <v>-3.8243749999999667E-2</v>
      </c>
      <c r="AB64" s="27">
        <v>2.1096525000000006</v>
      </c>
      <c r="AC64" s="27">
        <v>0.15866683197569653</v>
      </c>
      <c r="AD64" s="27">
        <v>0.15866683197569653</v>
      </c>
      <c r="AE64" s="27">
        <v>2.0549999999999962</v>
      </c>
      <c r="AF64" s="27">
        <v>1.1972043364478033</v>
      </c>
      <c r="AG64" s="27">
        <v>1950.8866580672802</v>
      </c>
      <c r="AH64" s="27">
        <v>1355.0069010883265</v>
      </c>
      <c r="AI64" s="27">
        <v>1330.2464324369096</v>
      </c>
      <c r="AJ64" s="27">
        <v>496.83335225964845</v>
      </c>
      <c r="AK64" s="27">
        <v>-1.4574642547321139</v>
      </c>
      <c r="AL64" s="27">
        <v>15.740451854356394</v>
      </c>
      <c r="AM64" s="27">
        <v>70.044681503504279</v>
      </c>
      <c r="AN64" s="27">
        <v>33.760239539979139</v>
      </c>
      <c r="AO64" s="27">
        <v>21.500942849287732</v>
      </c>
      <c r="AP64" s="27">
        <v>26.590762278141369</v>
      </c>
      <c r="AQ64" s="27">
        <v>34.18335051668921</v>
      </c>
      <c r="AR64" s="27">
        <v>34.18335051668921</v>
      </c>
      <c r="AS64" s="27">
        <v>33.642224535135433</v>
      </c>
      <c r="AT64" s="27">
        <v>336.42224535135421</v>
      </c>
      <c r="AU64" s="27">
        <v>206.02841363733697</v>
      </c>
      <c r="AV64" s="27">
        <v>5.1901919999999917</v>
      </c>
      <c r="AW64" s="27">
        <v>4.399826200000021</v>
      </c>
      <c r="AX64" s="27">
        <v>4.399826199999989</v>
      </c>
      <c r="AY64" s="27">
        <v>5.0899700000000019</v>
      </c>
      <c r="AZ64" s="27">
        <v>34.078210113881326</v>
      </c>
      <c r="BA64" s="27">
        <v>26.803702304912907</v>
      </c>
      <c r="BB64" s="27">
        <v>12.524981761319944</v>
      </c>
      <c r="BC64" s="27">
        <v>33.75402595492077</v>
      </c>
      <c r="BD64" s="27">
        <v>155.18966493707416</v>
      </c>
      <c r="BE64" s="27">
        <v>154.03348015337309</v>
      </c>
      <c r="BF64" s="27">
        <v>24.032521296571897</v>
      </c>
      <c r="BG64" s="27">
        <v>38.894993571330083</v>
      </c>
      <c r="BH64" s="27">
        <v>23.01553030866399</v>
      </c>
      <c r="BI64" s="27">
        <v>26.89071177192216</v>
      </c>
      <c r="BJ64" s="27">
        <v>27.761940596858381</v>
      </c>
      <c r="BK64" s="27">
        <v>3.3000044999999956</v>
      </c>
      <c r="BL64" s="27">
        <v>3.4125934499999735</v>
      </c>
      <c r="BM64" s="27">
        <v>5.2398257999999789</v>
      </c>
      <c r="BN64" s="27">
        <v>5.1998625000000214</v>
      </c>
      <c r="BO64" s="27">
        <v>23.932031134987472</v>
      </c>
      <c r="BP64" s="27">
        <v>0.10032851925162985</v>
      </c>
      <c r="BQ64" s="27">
        <v>1.1623339573749482E-2</v>
      </c>
      <c r="BR64" s="27">
        <v>65.496736546407632</v>
      </c>
      <c r="BS64" s="27">
        <v>55.974981664526901</v>
      </c>
      <c r="BT64" s="27">
        <v>31.400687132350537</v>
      </c>
      <c r="BU64" s="27">
        <v>23.932031134987472</v>
      </c>
    </row>
    <row r="65" spans="2:73" x14ac:dyDescent="0.25">
      <c r="B65" s="39">
        <v>47484</v>
      </c>
      <c r="C65" s="27">
        <v>1086.4007626521402</v>
      </c>
      <c r="D65" s="27">
        <v>1.2759669985022464</v>
      </c>
      <c r="E65" s="27">
        <v>1.2759669985022464</v>
      </c>
      <c r="F65" s="27">
        <v>1.1529922260976566</v>
      </c>
      <c r="G65" s="27">
        <v>1.1529922260976564</v>
      </c>
      <c r="H65" s="27">
        <v>6.9864133066465213</v>
      </c>
      <c r="I65" s="27">
        <v>9.4142296980872118</v>
      </c>
      <c r="J65" s="27">
        <v>9.0686372643031117</v>
      </c>
      <c r="K65" s="27">
        <v>8.5922827849040981</v>
      </c>
      <c r="L65" s="27">
        <v>8.6462813066729858</v>
      </c>
      <c r="M65" s="27">
        <v>1.5541645246215412</v>
      </c>
      <c r="N65" s="27">
        <v>9.6379406975506343E-2</v>
      </c>
      <c r="O65" s="27">
        <v>9553.4969627702267</v>
      </c>
      <c r="P65" s="27">
        <v>107.7829638941476</v>
      </c>
      <c r="Q65" s="27">
        <v>1.7182122170243332</v>
      </c>
      <c r="R65" s="27">
        <v>1261.3464530282595</v>
      </c>
      <c r="S65" s="27">
        <v>584.98211092854217</v>
      </c>
      <c r="T65" s="27">
        <v>586.98211092854217</v>
      </c>
      <c r="U65" s="27">
        <v>631.95637318108686</v>
      </c>
      <c r="V65" s="27">
        <v>585.63779610384745</v>
      </c>
      <c r="W65" s="27">
        <v>780.22003764012948</v>
      </c>
      <c r="X65" s="27">
        <v>1214.6721386866991</v>
      </c>
      <c r="Y65" s="27">
        <v>626.94084640980975</v>
      </c>
      <c r="Z65" s="27">
        <v>8.1756250000000336E-2</v>
      </c>
      <c r="AA65" s="27">
        <v>-3.8243749999999667E-2</v>
      </c>
      <c r="AB65" s="27">
        <v>2.0944020000000005</v>
      </c>
      <c r="AC65" s="27">
        <v>0.15866683197569653</v>
      </c>
      <c r="AD65" s="27">
        <v>0.15866683197569653</v>
      </c>
      <c r="AE65" s="27">
        <v>2.0549999999999962</v>
      </c>
      <c r="AF65" s="27">
        <v>1.1972043364478033</v>
      </c>
      <c r="AG65" s="27">
        <v>1951.0818443262165</v>
      </c>
      <c r="AH65" s="27">
        <v>1355.14249669536</v>
      </c>
      <c r="AI65" s="27">
        <v>1329.7085503241035</v>
      </c>
      <c r="AJ65" s="27">
        <v>497.95637318108686</v>
      </c>
      <c r="AK65" s="27">
        <v>-1.4580217034080398</v>
      </c>
      <c r="AL65" s="27">
        <v>15.663798888657382</v>
      </c>
      <c r="AM65" s="27">
        <v>69.99572855117556</v>
      </c>
      <c r="AN65" s="27">
        <v>33.691516929437419</v>
      </c>
      <c r="AO65" s="27">
        <v>21.511615411011785</v>
      </c>
      <c r="AP65" s="27">
        <v>26.556235719050694</v>
      </c>
      <c r="AQ65" s="27">
        <v>34.186760667379218</v>
      </c>
      <c r="AR65" s="27">
        <v>34.186760667379218</v>
      </c>
      <c r="AS65" s="27">
        <v>33.632161051876345</v>
      </c>
      <c r="AT65" s="27">
        <v>336.32161051876335</v>
      </c>
      <c r="AU65" s="27">
        <v>206.11086622908778</v>
      </c>
      <c r="AV65" s="27">
        <v>5.1901919999999917</v>
      </c>
      <c r="AW65" s="27">
        <v>4.399826200000021</v>
      </c>
      <c r="AX65" s="27">
        <v>4.399826199999989</v>
      </c>
      <c r="AY65" s="27">
        <v>5.0899700000000019</v>
      </c>
      <c r="AZ65" s="27">
        <v>34.050252818918274</v>
      </c>
      <c r="BA65" s="27">
        <v>26.699967698810855</v>
      </c>
      <c r="BB65" s="27">
        <v>12.636246158920889</v>
      </c>
      <c r="BC65" s="27">
        <v>33.760679616650499</v>
      </c>
      <c r="BD65" s="27">
        <v>153.8185624936194</v>
      </c>
      <c r="BE65" s="27">
        <v>152.68932761515538</v>
      </c>
      <c r="BF65" s="27">
        <v>23.833254818424461</v>
      </c>
      <c r="BG65" s="27">
        <v>38.894993571330083</v>
      </c>
      <c r="BH65" s="27">
        <v>22.98273136610414</v>
      </c>
      <c r="BI65" s="27">
        <v>26.679771586436264</v>
      </c>
      <c r="BJ65" s="27">
        <v>27.753131748773114</v>
      </c>
      <c r="BK65" s="27">
        <v>3.3000044999999956</v>
      </c>
      <c r="BL65" s="27">
        <v>3.4125934499999735</v>
      </c>
      <c r="BM65" s="27">
        <v>5.2398257999999789</v>
      </c>
      <c r="BN65" s="27">
        <v>5.1998625000000214</v>
      </c>
      <c r="BO65" s="27">
        <v>23.903358573723509</v>
      </c>
      <c r="BP65" s="27">
        <v>0.10032851925162985</v>
      </c>
      <c r="BQ65" s="27">
        <v>4.3033467507402744E-2</v>
      </c>
      <c r="BR65" s="27">
        <v>65.372516343334965</v>
      </c>
      <c r="BS65" s="27">
        <v>55.863244002755209</v>
      </c>
      <c r="BT65" s="27">
        <v>31.312993212571385</v>
      </c>
      <c r="BU65" s="27">
        <v>23.903358573723509</v>
      </c>
    </row>
    <row r="66" spans="2:73" x14ac:dyDescent="0.25">
      <c r="B66" s="39">
        <v>47515</v>
      </c>
      <c r="C66" s="27">
        <v>1082.2819131080137</v>
      </c>
      <c r="D66" s="27">
        <v>1.2759669985022464</v>
      </c>
      <c r="E66" s="27">
        <v>1.2759669985022464</v>
      </c>
      <c r="F66" s="27">
        <v>1.1529922260976566</v>
      </c>
      <c r="G66" s="27">
        <v>1.1529922260976564</v>
      </c>
      <c r="H66" s="27">
        <v>6.9857173794319936</v>
      </c>
      <c r="I66" s="27">
        <v>9.4128286566835317</v>
      </c>
      <c r="J66" s="27">
        <v>9.067289708165239</v>
      </c>
      <c r="K66" s="27">
        <v>8.5877782205142328</v>
      </c>
      <c r="L66" s="27">
        <v>8.6417470291104461</v>
      </c>
      <c r="M66" s="27">
        <v>1.5244829217043412</v>
      </c>
      <c r="N66" s="27">
        <v>8.318053197550597E-2</v>
      </c>
      <c r="O66" s="27">
        <v>9582.0369646105046</v>
      </c>
      <c r="P66" s="27">
        <v>107.12703868839672</v>
      </c>
      <c r="Q66" s="27">
        <v>1.6873357644221429</v>
      </c>
      <c r="R66" s="27">
        <v>1261.0940070254519</v>
      </c>
      <c r="S66" s="27">
        <v>584.98211092854217</v>
      </c>
      <c r="T66" s="27">
        <v>586.98211092854217</v>
      </c>
      <c r="U66" s="27">
        <v>632.00069569496952</v>
      </c>
      <c r="V66" s="27">
        <v>585.60809835712996</v>
      </c>
      <c r="W66" s="27">
        <v>800.53546851659655</v>
      </c>
      <c r="X66" s="27">
        <v>1214.5505742212581</v>
      </c>
      <c r="Y66" s="27">
        <v>626.98481715770913</v>
      </c>
      <c r="Z66" s="27">
        <v>8.1756250000000336E-2</v>
      </c>
      <c r="AA66" s="27">
        <v>-3.8243749999999667E-2</v>
      </c>
      <c r="AB66" s="27">
        <v>2.1126178750000002</v>
      </c>
      <c r="AC66" s="27">
        <v>0.15866683197569653</v>
      </c>
      <c r="AD66" s="27">
        <v>0.15866683197569653</v>
      </c>
      <c r="AE66" s="27">
        <v>2.0549999999999962</v>
      </c>
      <c r="AF66" s="27">
        <v>1.1972043364478033</v>
      </c>
      <c r="AG66" s="27">
        <v>1950.6914718083442</v>
      </c>
      <c r="AH66" s="27">
        <v>1354.8713054812927</v>
      </c>
      <c r="AI66" s="27">
        <v>1329.1789499915224</v>
      </c>
      <c r="AJ66" s="27">
        <v>499.00069569496952</v>
      </c>
      <c r="AK66" s="27">
        <v>-1.4579166807613022</v>
      </c>
      <c r="AL66" s="27">
        <v>15.831183936204205</v>
      </c>
      <c r="AM66" s="27">
        <v>70.345392496380754</v>
      </c>
      <c r="AN66" s="27">
        <v>33.610862024500456</v>
      </c>
      <c r="AO66" s="27">
        <v>21.520153460391032</v>
      </c>
      <c r="AP66" s="27">
        <v>26.521709159960018</v>
      </c>
      <c r="AQ66" s="27">
        <v>34.186760667379218</v>
      </c>
      <c r="AR66" s="27">
        <v>34.186760667379218</v>
      </c>
      <c r="AS66" s="27">
        <v>33.628806557456649</v>
      </c>
      <c r="AT66" s="27">
        <v>336.28806557456636</v>
      </c>
      <c r="AU66" s="27">
        <v>206.21393196877628</v>
      </c>
      <c r="AV66" s="27">
        <v>5.6498399999999913</v>
      </c>
      <c r="AW66" s="27">
        <v>5.4201224000000261</v>
      </c>
      <c r="AX66" s="27">
        <v>5.4201223999999861</v>
      </c>
      <c r="AY66" s="27">
        <v>5.5498132000000009</v>
      </c>
      <c r="AZ66" s="27">
        <v>34.01022733466862</v>
      </c>
      <c r="BA66" s="27">
        <v>26.584066241344651</v>
      </c>
      <c r="BB66" s="27">
        <v>12.478467233409724</v>
      </c>
      <c r="BC66" s="27">
        <v>33.783967432704557</v>
      </c>
      <c r="BD66" s="27">
        <v>152.41557394682852</v>
      </c>
      <c r="BE66" s="27">
        <v>151.36117689286885</v>
      </c>
      <c r="BF66" s="27">
        <v>23.633988340277021</v>
      </c>
      <c r="BG66" s="27">
        <v>38.894993571330083</v>
      </c>
      <c r="BH66" s="27">
        <v>22.939477008383161</v>
      </c>
      <c r="BI66" s="27">
        <v>26.492586971948107</v>
      </c>
      <c r="BJ66" s="27">
        <v>27.728931758989038</v>
      </c>
      <c r="BK66" s="27">
        <v>3.7499894999999945</v>
      </c>
      <c r="BL66" s="27">
        <v>3.4650734999999733</v>
      </c>
      <c r="BM66" s="27">
        <v>5.6998083999999771</v>
      </c>
      <c r="BN66" s="27">
        <v>5.249772500000021</v>
      </c>
      <c r="BO66" s="27">
        <v>23.982208117199406</v>
      </c>
      <c r="BP66" s="27">
        <v>0.10032851925162985</v>
      </c>
      <c r="BQ66" s="27">
        <v>4.3033467507402744E-2</v>
      </c>
      <c r="BR66" s="27">
        <v>65.601343033205637</v>
      </c>
      <c r="BS66" s="27">
        <v>56.092306209387175</v>
      </c>
      <c r="BT66" s="27">
        <v>31.482117200716903</v>
      </c>
      <c r="BU66" s="27">
        <v>23.982208117199406</v>
      </c>
    </row>
    <row r="67" spans="2:73" x14ac:dyDescent="0.25">
      <c r="B67" s="39">
        <v>47543</v>
      </c>
      <c r="C67" s="27">
        <v>1082.2819131080137</v>
      </c>
      <c r="D67" s="27">
        <v>1.2759669985022464</v>
      </c>
      <c r="E67" s="27">
        <v>1.2759669985022464</v>
      </c>
      <c r="F67" s="27">
        <v>1.1529922260976566</v>
      </c>
      <c r="G67" s="27">
        <v>1.1529922260976564</v>
      </c>
      <c r="H67" s="27">
        <v>6.9683191990687936</v>
      </c>
      <c r="I67" s="27">
        <v>9.4917382489336664</v>
      </c>
      <c r="J67" s="27">
        <v>9.1467386713888068</v>
      </c>
      <c r="K67" s="27">
        <v>8.7267520473034033</v>
      </c>
      <c r="L67" s="27">
        <v>8.7808120062217583</v>
      </c>
      <c r="M67" s="27">
        <v>1.5365644382621049</v>
      </c>
      <c r="N67" s="27">
        <v>6.5583938225505511E-2</v>
      </c>
      <c r="O67" s="27">
        <v>9591.0183321650857</v>
      </c>
      <c r="P67" s="27">
        <v>106.5378177408578</v>
      </c>
      <c r="Q67" s="27">
        <v>1.6998122765261716</v>
      </c>
      <c r="R67" s="27">
        <v>1260.8415610226443</v>
      </c>
      <c r="S67" s="27">
        <v>584.98211092854217</v>
      </c>
      <c r="T67" s="27">
        <v>586.98211092854217</v>
      </c>
      <c r="U67" s="27">
        <v>632.08477671676098</v>
      </c>
      <c r="V67" s="27">
        <v>585.58148525733145</v>
      </c>
      <c r="W67" s="27">
        <v>800.64197131102662</v>
      </c>
      <c r="X67" s="27">
        <v>1214.1858808249351</v>
      </c>
      <c r="Y67" s="27">
        <v>627.06823086980398</v>
      </c>
      <c r="Z67" s="27">
        <v>8.1756250000000336E-2</v>
      </c>
      <c r="AA67" s="27">
        <v>-3.8243749999999667E-2</v>
      </c>
      <c r="AB67" s="27">
        <v>2.0901657500000006</v>
      </c>
      <c r="AC67" s="27">
        <v>0.15866683197569653</v>
      </c>
      <c r="AD67" s="27">
        <v>0.15866683197569653</v>
      </c>
      <c r="AE67" s="27">
        <v>2.0549999999999962</v>
      </c>
      <c r="AF67" s="27">
        <v>1.1972043364478033</v>
      </c>
      <c r="AG67" s="27">
        <v>1950.496285549408</v>
      </c>
      <c r="AH67" s="27">
        <v>1354.6001142672251</v>
      </c>
      <c r="AI67" s="27">
        <v>1328.7074852145636</v>
      </c>
      <c r="AJ67" s="27">
        <v>500.08477671676098</v>
      </c>
      <c r="AK67" s="27">
        <v>-1.4577888790398592</v>
      </c>
      <c r="AL67" s="27">
        <v>15.976668136408454</v>
      </c>
      <c r="AM67" s="27">
        <v>70.625123652544914</v>
      </c>
      <c r="AN67" s="27">
        <v>33.536496307645301</v>
      </c>
      <c r="AO67" s="27">
        <v>21.520153460391032</v>
      </c>
      <c r="AP67" s="27">
        <v>26.495150268351807</v>
      </c>
      <c r="AQ67" s="27">
        <v>34.186760667379218</v>
      </c>
      <c r="AR67" s="27">
        <v>34.186760667379218</v>
      </c>
      <c r="AS67" s="27">
        <v>33.622097568617257</v>
      </c>
      <c r="AT67" s="27">
        <v>336.22097568617244</v>
      </c>
      <c r="AU67" s="27">
        <v>206.31699770846478</v>
      </c>
      <c r="AV67" s="27">
        <v>5.6498399999999913</v>
      </c>
      <c r="AW67" s="27">
        <v>5.4201224000000261</v>
      </c>
      <c r="AX67" s="27">
        <v>5.4201223999999861</v>
      </c>
      <c r="AY67" s="27">
        <v>5.5498132000000009</v>
      </c>
      <c r="AZ67" s="27">
        <v>33.969676461243552</v>
      </c>
      <c r="BA67" s="27">
        <v>26.478621744070718</v>
      </c>
      <c r="BB67" s="27">
        <v>12.3443830992275</v>
      </c>
      <c r="BC67" s="27">
        <v>33.81058207962348</v>
      </c>
      <c r="BD67" s="27">
        <v>151.12418676171416</v>
      </c>
      <c r="BE67" s="27">
        <v>150.17704251396285</v>
      </c>
      <c r="BF67" s="27">
        <v>23.449482341992358</v>
      </c>
      <c r="BG67" s="27">
        <v>38.894993571330083</v>
      </c>
      <c r="BH67" s="27">
        <v>22.898181725158224</v>
      </c>
      <c r="BI67" s="27">
        <v>26.440496873411774</v>
      </c>
      <c r="BJ67" s="27">
        <v>27.707076936666873</v>
      </c>
      <c r="BK67" s="27">
        <v>3.7499894999999945</v>
      </c>
      <c r="BL67" s="27">
        <v>3.4650734999999733</v>
      </c>
      <c r="BM67" s="27">
        <v>5.6998083999999771</v>
      </c>
      <c r="BN67" s="27">
        <v>5.249772500000021</v>
      </c>
      <c r="BO67" s="27">
        <v>24.04911076014865</v>
      </c>
      <c r="BP67" s="27">
        <v>0.10032851925162985</v>
      </c>
      <c r="BQ67" s="27">
        <v>4.3033467507402744E-2</v>
      </c>
      <c r="BR67" s="27">
        <v>65.810556006801662</v>
      </c>
      <c r="BS67" s="27">
        <v>56.299020883664795</v>
      </c>
      <c r="BT67" s="27">
        <v>31.641845411743219</v>
      </c>
      <c r="BU67" s="27">
        <v>24.04911076014865</v>
      </c>
    </row>
    <row r="68" spans="2:73" x14ac:dyDescent="0.25">
      <c r="B68" s="39">
        <v>47574</v>
      </c>
      <c r="C68" s="27">
        <v>1160.207815108769</v>
      </c>
      <c r="D68" s="27">
        <v>1.2759669985022459</v>
      </c>
      <c r="E68" s="27">
        <v>1.2759669985022459</v>
      </c>
      <c r="F68" s="27">
        <v>1.1529922260976566</v>
      </c>
      <c r="G68" s="27">
        <v>1.1529922260976564</v>
      </c>
      <c r="H68" s="27">
        <v>7.0913967025212514</v>
      </c>
      <c r="I68" s="27">
        <v>9.3759204050199045</v>
      </c>
      <c r="J68" s="27">
        <v>9.0285120582402474</v>
      </c>
      <c r="K68" s="27">
        <v>8.5537970297868231</v>
      </c>
      <c r="L68" s="27">
        <v>8.6077552042982113</v>
      </c>
      <c r="M68" s="27">
        <v>1.5513557522350889</v>
      </c>
      <c r="N68" s="27">
        <v>-7.5937499999920166E-4</v>
      </c>
      <c r="O68" s="27">
        <v>9682.8547405754034</v>
      </c>
      <c r="P68" s="27">
        <v>105.89924724161362</v>
      </c>
      <c r="Q68" s="27">
        <v>1.5817476371496424</v>
      </c>
      <c r="R68" s="27">
        <v>1257.2229586495544</v>
      </c>
      <c r="S68" s="27">
        <v>583.10711092854262</v>
      </c>
      <c r="T68" s="27">
        <v>585.10711092854262</v>
      </c>
      <c r="U68" s="27">
        <v>628.22391665216435</v>
      </c>
      <c r="V68" s="27">
        <v>586.7299240475943</v>
      </c>
      <c r="W68" s="27">
        <v>778.88726586460814</v>
      </c>
      <c r="X68" s="27">
        <v>1216.8921031502875</v>
      </c>
      <c r="Y68" s="27">
        <v>627.22036406965424</v>
      </c>
      <c r="Z68" s="27">
        <v>9.6294642857142856E-2</v>
      </c>
      <c r="AA68" s="27">
        <v>-2.3767857142856917E-2</v>
      </c>
      <c r="AB68" s="27">
        <v>2.1028234330357152</v>
      </c>
      <c r="AC68" s="27">
        <v>0.15866683197569653</v>
      </c>
      <c r="AD68" s="27">
        <v>0.15866683197569653</v>
      </c>
      <c r="AE68" s="27">
        <v>2.0549999999999962</v>
      </c>
      <c r="AF68" s="27">
        <v>1.1972043364478033</v>
      </c>
      <c r="AG68" s="27">
        <v>1953.1289982309841</v>
      </c>
      <c r="AH68" s="27">
        <v>1357.2121020328309</v>
      </c>
      <c r="AI68" s="27">
        <v>1328.1928814152127</v>
      </c>
      <c r="AJ68" s="27">
        <v>497.22391665216435</v>
      </c>
      <c r="AK68" s="27">
        <v>-1.4589051597021896</v>
      </c>
      <c r="AL68" s="27">
        <v>15.198298560348183</v>
      </c>
      <c r="AM68" s="27">
        <v>69.200313160298961</v>
      </c>
      <c r="AN68" s="27">
        <v>33.483704864614452</v>
      </c>
      <c r="AO68" s="27">
        <v>21.503685268161522</v>
      </c>
      <c r="AP68" s="27">
        <v>26.595572817685301</v>
      </c>
      <c r="AQ68" s="27">
        <v>34.11379834998543</v>
      </c>
      <c r="AR68" s="27">
        <v>34.11379834998543</v>
      </c>
      <c r="AS68" s="27">
        <v>33.616862026723574</v>
      </c>
      <c r="AT68" s="27">
        <v>336.16862026723561</v>
      </c>
      <c r="AU68" s="27">
        <v>206.11129730190515</v>
      </c>
      <c r="AV68" s="27">
        <v>5.650045799999992</v>
      </c>
      <c r="AW68" s="27">
        <v>5.4198683000000294</v>
      </c>
      <c r="AX68" s="27">
        <v>5.4198682999999841</v>
      </c>
      <c r="AY68" s="27">
        <v>5.5499371000000011</v>
      </c>
      <c r="AZ68" s="27">
        <v>33.951000646494798</v>
      </c>
      <c r="BA68" s="27">
        <v>26.379736627952234</v>
      </c>
      <c r="BB68" s="27">
        <v>14.157793329693332</v>
      </c>
      <c r="BC68" s="27">
        <v>33.847219554604607</v>
      </c>
      <c r="BD68" s="27">
        <v>149.6895965910285</v>
      </c>
      <c r="BE68" s="27">
        <v>148.86112420116757</v>
      </c>
      <c r="BF68" s="27">
        <v>23.24995008140932</v>
      </c>
      <c r="BG68" s="27">
        <v>38.894827366554352</v>
      </c>
      <c r="BH68" s="27">
        <v>22.872396481726952</v>
      </c>
      <c r="BI68" s="27">
        <v>26.4427683126125</v>
      </c>
      <c r="BJ68" s="27">
        <v>27.771363287593338</v>
      </c>
      <c r="BK68" s="27">
        <v>3.7501267499999948</v>
      </c>
      <c r="BL68" s="27">
        <v>3.4649159999999704</v>
      </c>
      <c r="BM68" s="27">
        <v>5.6998094999999767</v>
      </c>
      <c r="BN68" s="27">
        <v>5.2501037500000232</v>
      </c>
      <c r="BO68" s="27">
        <v>23.681297997862821</v>
      </c>
      <c r="BP68" s="27">
        <v>-3.3874265695857539E-2</v>
      </c>
      <c r="BQ68" s="27">
        <v>-0.36816632457703358</v>
      </c>
      <c r="BR68" s="27">
        <v>64.274049791866915</v>
      </c>
      <c r="BS68" s="27">
        <v>54.809200785581503</v>
      </c>
      <c r="BT68" s="27">
        <v>30.066151795554749</v>
      </c>
      <c r="BU68" s="27">
        <v>23.681297997862821</v>
      </c>
    </row>
    <row r="69" spans="2:73" x14ac:dyDescent="0.25">
      <c r="B69" s="39">
        <v>47604</v>
      </c>
      <c r="C69" s="27">
        <v>1160.207815108769</v>
      </c>
      <c r="D69" s="27">
        <v>1.2759669985022459</v>
      </c>
      <c r="E69" s="27">
        <v>1.2759669985022459</v>
      </c>
      <c r="F69" s="27">
        <v>1.1529922260976566</v>
      </c>
      <c r="G69" s="27">
        <v>1.1529922260976564</v>
      </c>
      <c r="H69" s="27">
        <v>6.5552065836292206</v>
      </c>
      <c r="I69" s="27">
        <v>8.9489203550087808</v>
      </c>
      <c r="J69" s="27">
        <v>8.602244307061806</v>
      </c>
      <c r="K69" s="27">
        <v>8.2279122419215636</v>
      </c>
      <c r="L69" s="27">
        <v>8.2812118191656552</v>
      </c>
      <c r="M69" s="27">
        <v>1.5729876834677701</v>
      </c>
      <c r="N69" s="27">
        <v>-1.3289062499986029E-3</v>
      </c>
      <c r="O69" s="27">
        <v>9698.7599729838712</v>
      </c>
      <c r="P69" s="27">
        <v>105.2767524265722</v>
      </c>
      <c r="Q69" s="27">
        <v>1.6023444034882184</v>
      </c>
      <c r="R69" s="27">
        <v>1256.0928141601569</v>
      </c>
      <c r="S69" s="27">
        <v>583.10711092854262</v>
      </c>
      <c r="T69" s="27">
        <v>585.10711092854262</v>
      </c>
      <c r="U69" s="27">
        <v>628.25621529388809</v>
      </c>
      <c r="V69" s="27">
        <v>586.70225081537797</v>
      </c>
      <c r="W69" s="27">
        <v>798.63797110605549</v>
      </c>
      <c r="X69" s="27">
        <v>1215.7982129257216</v>
      </c>
      <c r="Y69" s="27">
        <v>627.25261111610371</v>
      </c>
      <c r="Z69" s="27">
        <v>9.6294642857142856E-2</v>
      </c>
      <c r="AA69" s="27">
        <v>-2.3767857142856917E-2</v>
      </c>
      <c r="AB69" s="27">
        <v>2.0957481241071441</v>
      </c>
      <c r="AC69" s="27">
        <v>0.15866683197569653</v>
      </c>
      <c r="AD69" s="27">
        <v>0.15866683197569653</v>
      </c>
      <c r="AE69" s="27">
        <v>2.0549999999999962</v>
      </c>
      <c r="AF69" s="27">
        <v>1.1972043364478033</v>
      </c>
      <c r="AG69" s="27">
        <v>1952.1531168488361</v>
      </c>
      <c r="AH69" s="27">
        <v>1356.1274170362017</v>
      </c>
      <c r="AI69" s="27">
        <v>1327.702025070864</v>
      </c>
      <c r="AJ69" s="27">
        <v>498.25621529388809</v>
      </c>
      <c r="AK69" s="27">
        <v>-1.4588848182700902</v>
      </c>
      <c r="AL69" s="27">
        <v>15.345353636485365</v>
      </c>
      <c r="AM69" s="27">
        <v>69.459123590596263</v>
      </c>
      <c r="AN69" s="27">
        <v>33.408491048765434</v>
      </c>
      <c r="AO69" s="27">
        <v>21.484533049713882</v>
      </c>
      <c r="AP69" s="27">
        <v>26.569014426615112</v>
      </c>
      <c r="AQ69" s="27">
        <v>34.021801490671642</v>
      </c>
      <c r="AR69" s="27">
        <v>34.021801490671642</v>
      </c>
      <c r="AS69" s="27">
        <v>33.61017276952991</v>
      </c>
      <c r="AT69" s="27">
        <v>336.10172769529896</v>
      </c>
      <c r="AU69" s="27">
        <v>206.19375831302813</v>
      </c>
      <c r="AV69" s="27">
        <v>5.650045799999992</v>
      </c>
      <c r="AW69" s="27">
        <v>5.4198683000000294</v>
      </c>
      <c r="AX69" s="27">
        <v>5.4198682999999841</v>
      </c>
      <c r="AY69" s="27">
        <v>5.5499371000000011</v>
      </c>
      <c r="AZ69" s="27">
        <v>33.916426699837039</v>
      </c>
      <c r="BA69" s="27">
        <v>26.268246437090536</v>
      </c>
      <c r="BB69" s="27">
        <v>14.069656911620635</v>
      </c>
      <c r="BC69" s="27">
        <v>33.886405915883458</v>
      </c>
      <c r="BD69" s="27">
        <v>148.3152712673573</v>
      </c>
      <c r="BE69" s="27">
        <v>147.6190814467079</v>
      </c>
      <c r="BF69" s="27">
        <v>23.058753865663409</v>
      </c>
      <c r="BG69" s="27">
        <v>38.894827366554352</v>
      </c>
      <c r="BH69" s="27">
        <v>22.832877520898833</v>
      </c>
      <c r="BI69" s="27">
        <v>26.450691375372251</v>
      </c>
      <c r="BJ69" s="27">
        <v>27.751555810058132</v>
      </c>
      <c r="BK69" s="27">
        <v>3.7501267499999948</v>
      </c>
      <c r="BL69" s="27">
        <v>3.4649159999999704</v>
      </c>
      <c r="BM69" s="27">
        <v>5.6998094999999767</v>
      </c>
      <c r="BN69" s="27">
        <v>5.2501037500000232</v>
      </c>
      <c r="BO69" s="27">
        <v>23.752987093719117</v>
      </c>
      <c r="BP69" s="27">
        <v>-3.3874265695857539E-2</v>
      </c>
      <c r="BQ69" s="27">
        <v>-0.36816632457703358</v>
      </c>
      <c r="BR69" s="27">
        <v>64.488296624506489</v>
      </c>
      <c r="BS69" s="27">
        <v>55.019941413918254</v>
      </c>
      <c r="BT69" s="27">
        <v>30.224989537439221</v>
      </c>
      <c r="BU69" s="27">
        <v>23.752987093719117</v>
      </c>
    </row>
    <row r="70" spans="2:73" x14ac:dyDescent="0.25">
      <c r="B70" s="39">
        <v>47635</v>
      </c>
      <c r="C70" s="27">
        <v>1151.2989541540057</v>
      </c>
      <c r="D70" s="27">
        <v>1.2759669985022459</v>
      </c>
      <c r="E70" s="27">
        <v>1.2759669985022459</v>
      </c>
      <c r="F70" s="27">
        <v>1.1529922260976566</v>
      </c>
      <c r="G70" s="27">
        <v>1.1529922260976564</v>
      </c>
      <c r="H70" s="27">
        <v>6.2861148882744846</v>
      </c>
      <c r="I70" s="27">
        <v>8.8100881541373628</v>
      </c>
      <c r="J70" s="27">
        <v>8.4648924196327542</v>
      </c>
      <c r="K70" s="27">
        <v>8.0154936078731218</v>
      </c>
      <c r="L70" s="27">
        <v>8.0689090022224281</v>
      </c>
      <c r="M70" s="27">
        <v>1.5825343926727977</v>
      </c>
      <c r="N70" s="27">
        <v>0</v>
      </c>
      <c r="O70" s="27">
        <v>9683.8687022881586</v>
      </c>
      <c r="P70" s="27">
        <v>104.64352494230593</v>
      </c>
      <c r="Q70" s="27">
        <v>1.611429952180029</v>
      </c>
      <c r="R70" s="27">
        <v>1255.3393845005587</v>
      </c>
      <c r="S70" s="27">
        <v>583.10711092854262</v>
      </c>
      <c r="T70" s="27">
        <v>585.10711092854262</v>
      </c>
      <c r="U70" s="27">
        <v>628.34395407633781</v>
      </c>
      <c r="V70" s="27">
        <v>586.67443775630079</v>
      </c>
      <c r="W70" s="27">
        <v>798.74950446059643</v>
      </c>
      <c r="X70" s="27">
        <v>1215.068952776011</v>
      </c>
      <c r="Y70" s="27">
        <v>627.34020974075406</v>
      </c>
      <c r="Z70" s="27">
        <v>9.6294642857142856E-2</v>
      </c>
      <c r="AA70" s="27">
        <v>-2.3767857142856917E-2</v>
      </c>
      <c r="AB70" s="27">
        <v>2.0743141000000009</v>
      </c>
      <c r="AC70" s="27">
        <v>0.15866683197569653</v>
      </c>
      <c r="AD70" s="27">
        <v>0.15866683197569653</v>
      </c>
      <c r="AE70" s="27">
        <v>2.0549999999999962</v>
      </c>
      <c r="AF70" s="27">
        <v>1.1972043364478033</v>
      </c>
      <c r="AG70" s="27">
        <v>1951.3724117431182</v>
      </c>
      <c r="AH70" s="27">
        <v>1355.449488913308</v>
      </c>
      <c r="AI70" s="27">
        <v>1327.201956880702</v>
      </c>
      <c r="AJ70" s="27">
        <v>499.34395407633781</v>
      </c>
      <c r="AK70" s="27">
        <v>-1.4588659440158736</v>
      </c>
      <c r="AL70" s="27">
        <v>15.498666375436898</v>
      </c>
      <c r="AM70" s="27">
        <v>69.724928897388068</v>
      </c>
      <c r="AN70" s="27">
        <v>33.340107930325786</v>
      </c>
      <c r="AO70" s="27">
        <v>21.463252806994273</v>
      </c>
      <c r="AP70" s="27">
        <v>26.545111874651944</v>
      </c>
      <c r="AQ70" s="27">
        <v>33.912768175929379</v>
      </c>
      <c r="AR70" s="27">
        <v>33.912768175929379</v>
      </c>
      <c r="AS70" s="27">
        <v>33.600138883739426</v>
      </c>
      <c r="AT70" s="27">
        <v>336.00138883739413</v>
      </c>
      <c r="AU70" s="27">
        <v>206.07006679634367</v>
      </c>
      <c r="AV70" s="27">
        <v>5.650045799999992</v>
      </c>
      <c r="AW70" s="27">
        <v>5.4198683000000294</v>
      </c>
      <c r="AX70" s="27">
        <v>5.4198682999999841</v>
      </c>
      <c r="AY70" s="27">
        <v>5.5499371000000011</v>
      </c>
      <c r="AZ70" s="27">
        <v>33.878477766187963</v>
      </c>
      <c r="BA70" s="27">
        <v>26.156785650832987</v>
      </c>
      <c r="BB70" s="27">
        <v>13.852369093875319</v>
      </c>
      <c r="BC70" s="27">
        <v>33.932123337375437</v>
      </c>
      <c r="BD70" s="27">
        <v>146.90898488964717</v>
      </c>
      <c r="BE70" s="27">
        <v>146.37703869224819</v>
      </c>
      <c r="BF70" s="27">
        <v>22.8651064163823</v>
      </c>
      <c r="BG70" s="27">
        <v>38.898716460381628</v>
      </c>
      <c r="BH70" s="27">
        <v>22.791076720865831</v>
      </c>
      <c r="BI70" s="27">
        <v>26.466932461803815</v>
      </c>
      <c r="BJ70" s="27">
        <v>27.731776763861248</v>
      </c>
      <c r="BK70" s="27">
        <v>3.7501267499999948</v>
      </c>
      <c r="BL70" s="27">
        <v>3.5069999999999704</v>
      </c>
      <c r="BM70" s="27">
        <v>5.6998094999999767</v>
      </c>
      <c r="BN70" s="27">
        <v>5.2501037500000232</v>
      </c>
      <c r="BO70" s="27">
        <v>23.827065826103954</v>
      </c>
      <c r="BP70" s="27">
        <v>-3.3874265695857539E-2</v>
      </c>
      <c r="BQ70" s="27">
        <v>-0.36816632457703358</v>
      </c>
      <c r="BR70" s="27">
        <v>64.709035785407849</v>
      </c>
      <c r="BS70" s="27">
        <v>55.24177365427272</v>
      </c>
      <c r="BT70" s="27">
        <v>30.389936423242325</v>
      </c>
      <c r="BU70" s="27">
        <v>23.827065826103954</v>
      </c>
    </row>
    <row r="71" spans="2:73" x14ac:dyDescent="0.25">
      <c r="B71" s="39">
        <v>47665</v>
      </c>
      <c r="C71" s="27">
        <v>1151.2989541540057</v>
      </c>
      <c r="D71" s="27">
        <v>1.2759669985022459</v>
      </c>
      <c r="E71" s="27">
        <v>1.2759669985022459</v>
      </c>
      <c r="F71" s="27">
        <v>1.1529922260976566</v>
      </c>
      <c r="G71" s="27">
        <v>1.1529922260976564</v>
      </c>
      <c r="H71" s="27">
        <v>6.4754757109315211</v>
      </c>
      <c r="I71" s="27">
        <v>8.6598294847257762</v>
      </c>
      <c r="J71" s="27">
        <v>8.3157548528507093</v>
      </c>
      <c r="K71" s="27">
        <v>7.8809064119156504</v>
      </c>
      <c r="L71" s="27">
        <v>7.9341848418119651</v>
      </c>
      <c r="M71" s="27">
        <v>1.5755679327482535</v>
      </c>
      <c r="N71" s="27">
        <v>-1.3289062499986029E-3</v>
      </c>
      <c r="O71" s="27">
        <v>9667.7597186721014</v>
      </c>
      <c r="P71" s="27">
        <v>104.04249546571425</v>
      </c>
      <c r="Q71" s="27">
        <v>1.6110745038056542</v>
      </c>
      <c r="R71" s="27">
        <v>1255.0882412806927</v>
      </c>
      <c r="S71" s="27">
        <v>583.10711092854262</v>
      </c>
      <c r="T71" s="27">
        <v>585.10711092854262</v>
      </c>
      <c r="U71" s="27">
        <v>628.4251975166361</v>
      </c>
      <c r="V71" s="27">
        <v>586.64875316888003</v>
      </c>
      <c r="W71" s="27">
        <v>798.85278094994271</v>
      </c>
      <c r="X71" s="27">
        <v>1214.8258660594408</v>
      </c>
      <c r="Y71" s="27">
        <v>627.42132339919874</v>
      </c>
      <c r="Z71" s="27">
        <v>9.6294642857142856E-2</v>
      </c>
      <c r="AA71" s="27">
        <v>-2.3767857142856917E-2</v>
      </c>
      <c r="AB71" s="27">
        <v>2.0659902071428582</v>
      </c>
      <c r="AC71" s="27">
        <v>0.15866683197569653</v>
      </c>
      <c r="AD71" s="27">
        <v>0.15866683197569653</v>
      </c>
      <c r="AE71" s="27">
        <v>2.0549999999999962</v>
      </c>
      <c r="AF71" s="27">
        <v>1.1972043364478033</v>
      </c>
      <c r="AG71" s="27">
        <v>1951.1772354666884</v>
      </c>
      <c r="AH71" s="27">
        <v>1355.3139032887295</v>
      </c>
      <c r="AI71" s="27">
        <v>1326.7247247748794</v>
      </c>
      <c r="AJ71" s="27">
        <v>500.4251975166361</v>
      </c>
      <c r="AK71" s="27">
        <v>-1.4589371689634847</v>
      </c>
      <c r="AL71" s="27">
        <v>15.645721451574079</v>
      </c>
      <c r="AM71" s="27">
        <v>69.962754698201792</v>
      </c>
      <c r="AN71" s="27">
        <v>33.287372293396444</v>
      </c>
      <c r="AO71" s="27">
        <v>21.441972564274671</v>
      </c>
      <c r="AP71" s="27">
        <v>26.523865161795797</v>
      </c>
      <c r="AQ71" s="27">
        <v>33.803734861187117</v>
      </c>
      <c r="AR71" s="27">
        <v>33.803734861187117</v>
      </c>
      <c r="AS71" s="27">
        <v>33.580071112158457</v>
      </c>
      <c r="AT71" s="27">
        <v>335.80071112158447</v>
      </c>
      <c r="AU71" s="27">
        <v>205.74022275185172</v>
      </c>
      <c r="AV71" s="27">
        <v>5.650045799999992</v>
      </c>
      <c r="AW71" s="27">
        <v>5.4198683000000294</v>
      </c>
      <c r="AX71" s="27">
        <v>5.4198682999999841</v>
      </c>
      <c r="AY71" s="27">
        <v>5.5499371000000011</v>
      </c>
      <c r="AZ71" s="27">
        <v>33.842619812958603</v>
      </c>
      <c r="BA71" s="27">
        <v>26.055067511302457</v>
      </c>
      <c r="BB71" s="27">
        <v>13.629116267285074</v>
      </c>
      <c r="BC71" s="27">
        <v>33.971309698654288</v>
      </c>
      <c r="BD71" s="27">
        <v>145.58260114703427</v>
      </c>
      <c r="BE71" s="27">
        <v>145.19633138245322</v>
      </c>
      <c r="BF71" s="27">
        <v>22.688617601847614</v>
      </c>
      <c r="BG71" s="27">
        <v>38.898716460381628</v>
      </c>
      <c r="BH71" s="27">
        <v>22.755293939071123</v>
      </c>
      <c r="BI71" s="27">
        <v>26.487572751331417</v>
      </c>
      <c r="BJ71" s="27">
        <v>27.71648415133571</v>
      </c>
      <c r="BK71" s="27">
        <v>3.7501267499999948</v>
      </c>
      <c r="BL71" s="27">
        <v>3.5069999999999704</v>
      </c>
      <c r="BM71" s="27">
        <v>5.6998094999999767</v>
      </c>
      <c r="BN71" s="27">
        <v>5.2501037500000232</v>
      </c>
      <c r="BO71" s="27">
        <v>23.896365285431706</v>
      </c>
      <c r="BP71" s="27">
        <v>-3.3874265695857539E-2</v>
      </c>
      <c r="BQ71" s="27">
        <v>-0.36816632457703358</v>
      </c>
      <c r="BR71" s="27">
        <v>64.916790289785595</v>
      </c>
      <c r="BS71" s="27">
        <v>55.458060088618339</v>
      </c>
      <c r="BT71" s="27">
        <v>30.548774165126797</v>
      </c>
      <c r="BU71" s="27">
        <v>23.896365285431706</v>
      </c>
    </row>
    <row r="72" spans="2:73" ht="15.75" thickBot="1" x14ac:dyDescent="0.3">
      <c r="B72" s="42">
        <v>47696</v>
      </c>
      <c r="C72" s="30">
        <v>1137.5930142236009</v>
      </c>
      <c r="D72" s="30">
        <v>1.2759669985022459</v>
      </c>
      <c r="E72" s="30">
        <v>1.2759669985022459</v>
      </c>
      <c r="F72" s="30">
        <v>1.1529922260976566</v>
      </c>
      <c r="G72" s="30">
        <v>1.1529922260976564</v>
      </c>
      <c r="H72" s="30">
        <v>6.4376035464001129</v>
      </c>
      <c r="I72" s="30">
        <v>8.6461548189248187</v>
      </c>
      <c r="J72" s="30">
        <v>8.3009875552282857</v>
      </c>
      <c r="K72" s="30">
        <v>7.875468452002055</v>
      </c>
      <c r="L72" s="30">
        <v>7.929495372920158</v>
      </c>
      <c r="M72" s="30">
        <v>1.5867381709079715</v>
      </c>
      <c r="N72" s="30">
        <v>-7.5937499999920166E-4</v>
      </c>
      <c r="O72" s="30">
        <v>9639.8569948951808</v>
      </c>
      <c r="P72" s="30">
        <v>103.42000065067283</v>
      </c>
      <c r="Q72" s="30">
        <v>1.6108980057774542</v>
      </c>
      <c r="R72" s="30">
        <v>1255.0882412806927</v>
      </c>
      <c r="S72" s="30">
        <v>583.10480368359265</v>
      </c>
      <c r="T72" s="30">
        <v>585.10480368359265</v>
      </c>
      <c r="U72" s="30">
        <v>628.53139617564864</v>
      </c>
      <c r="V72" s="30">
        <v>586.62530350370685</v>
      </c>
      <c r="W72" s="30">
        <v>789.08853647620197</v>
      </c>
      <c r="X72" s="30">
        <v>1214.8258660594408</v>
      </c>
      <c r="Y72" s="30">
        <v>627.52735241179118</v>
      </c>
      <c r="Z72" s="30">
        <v>9.6294642857142856E-2</v>
      </c>
      <c r="AA72" s="30">
        <v>-2.3767857142856917E-2</v>
      </c>
      <c r="AB72" s="30">
        <v>2.0711926401785723</v>
      </c>
      <c r="AC72" s="30">
        <v>0.15866683197569653</v>
      </c>
      <c r="AD72" s="30">
        <v>0.15866683197569653</v>
      </c>
      <c r="AE72" s="30">
        <v>2.0549999999999962</v>
      </c>
      <c r="AF72" s="30">
        <v>1.1972043364478033</v>
      </c>
      <c r="AG72" s="30">
        <v>1951.1772354666884</v>
      </c>
      <c r="AH72" s="30">
        <v>1355.3139032887295</v>
      </c>
      <c r="AI72" s="30">
        <v>1326.2382998408932</v>
      </c>
      <c r="AJ72" s="30">
        <v>501.53139617564864</v>
      </c>
      <c r="AK72" s="30">
        <v>-1.4589990317826078</v>
      </c>
      <c r="AL72" s="30">
        <v>15.791212112007676</v>
      </c>
      <c r="AM72" s="30">
        <v>70.20058049901553</v>
      </c>
      <c r="AN72" s="30">
        <v>33.241213798964722</v>
      </c>
      <c r="AO72" s="30">
        <v>21.416436273011143</v>
      </c>
      <c r="AP72" s="30">
        <v>26.375138171802746</v>
      </c>
      <c r="AQ72" s="30">
        <v>33.684479673187774</v>
      </c>
      <c r="AR72" s="30">
        <v>33.684479673187774</v>
      </c>
      <c r="AS72" s="30">
        <v>33.553314083383832</v>
      </c>
      <c r="AT72" s="30">
        <v>335.53314083383822</v>
      </c>
      <c r="AU72" s="30">
        <v>205.55468547682497</v>
      </c>
      <c r="AV72" s="30">
        <v>5.650045799999992</v>
      </c>
      <c r="AW72" s="30">
        <v>5.4198683000000294</v>
      </c>
      <c r="AX72" s="30">
        <v>5.4198682999999841</v>
      </c>
      <c r="AY72" s="30">
        <v>5.5499371000000011</v>
      </c>
      <c r="AZ72" s="30">
        <v>33.809951590665463</v>
      </c>
      <c r="BA72" s="30">
        <v>25.961304321022929</v>
      </c>
      <c r="BB72" s="30">
        <v>13.443319347753496</v>
      </c>
      <c r="BC72" s="30">
        <v>32.188330260466728</v>
      </c>
      <c r="BD72" s="30">
        <v>160.68419918039842</v>
      </c>
      <c r="BE72" s="30">
        <v>152.26524138005706</v>
      </c>
      <c r="BF72" s="30">
        <v>24.473115615476079</v>
      </c>
      <c r="BG72" s="30">
        <v>38.887049178899815</v>
      </c>
      <c r="BH72" s="30">
        <v>23.016844276788259</v>
      </c>
      <c r="BI72" s="30">
        <v>26.508044832750464</v>
      </c>
      <c r="BJ72" s="30">
        <v>27.717659404034912</v>
      </c>
      <c r="BK72" s="30">
        <v>3.7501267499999948</v>
      </c>
      <c r="BL72" s="30">
        <v>3.5069999999999704</v>
      </c>
      <c r="BM72" s="30">
        <v>5.6998094999999767</v>
      </c>
      <c r="BN72" s="30">
        <v>5.2501037500000232</v>
      </c>
      <c r="BO72" s="30">
        <v>23.968054381287999</v>
      </c>
      <c r="BP72" s="30">
        <v>-3.9548205199913672E-2</v>
      </c>
      <c r="BQ72" s="30">
        <v>-0.42780926915851297</v>
      </c>
      <c r="BR72" s="30">
        <v>65.137529450686969</v>
      </c>
      <c r="BS72" s="30">
        <v>55.674346522963951</v>
      </c>
      <c r="BT72" s="30">
        <v>30.70761190701127</v>
      </c>
      <c r="BU72" s="30">
        <v>23.968054381287999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2025-08-01T21:16:29Z</dcterms:created>
  <dcterms:modified xsi:type="dcterms:W3CDTF">2025-08-01T21:16:35Z</dcterms:modified>
</cp:coreProperties>
</file>